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94FFE237-6EFF-4175-9392-93E494A5CDD2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U7" i="8"/>
  <c r="W3" i="8" l="1"/>
  <c r="B26" i="6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<sst xmlns="http://schemas.openxmlformats.org/spreadsheetml/2006/main" count="5671" uniqueCount="1342">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</sst>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570007476_P307_Yield123.xlsx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64" sqref="D64:D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31.03.23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2.8539999999999999E-2</v>
      </c>
      <c r="E7" s="71">
        <v>2.5999999999999998E-4</v>
      </c>
      <c r="F7" s="72">
        <v>2.231E-2</v>
      </c>
      <c r="G7" s="62">
        <v>-6.9999999999999994E-5</v>
      </c>
      <c r="H7" s="63">
        <v>1.455E-2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1.242E-2</v>
      </c>
      <c r="D8" s="63">
        <v>0.84384999999999999</v>
      </c>
      <c r="E8" s="71">
        <v>-1.8759999999999999E-2</v>
      </c>
      <c r="F8" s="72">
        <v>0.84587000000000001</v>
      </c>
      <c r="G8" s="62">
        <v>1.183E-2</v>
      </c>
      <c r="H8" s="63">
        <v>0.85099999999999998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6.0000000000000002E-5</v>
      </c>
      <c r="D11" s="63">
        <v>6.3600000000000002E-3</v>
      </c>
      <c r="E11" s="71">
        <v>-1.9000000000000001E-4</v>
      </c>
      <c r="F11" s="72">
        <v>7.4599999999999996E-3</v>
      </c>
      <c r="G11" s="62">
        <v>1.2999999999999999E-4</v>
      </c>
      <c r="H11" s="63">
        <v>7.7299999999999999E-3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1.06E-3</v>
      </c>
      <c r="E12" s="71">
        <v>-6.9999999999999994E-5</v>
      </c>
      <c r="F12" s="72">
        <v>1.74E-3</v>
      </c>
      <c r="G12" s="62">
        <v>3.0000000000000001E-5</v>
      </c>
      <c r="H12" s="63">
        <v>1.6900000000000001E-3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7.1000000000000002E-4</v>
      </c>
      <c r="E13" s="71">
        <v>0</v>
      </c>
      <c r="F13" s="72">
        <v>6.9999999999999999E-4</v>
      </c>
      <c r="G13" s="62">
        <v>0</v>
      </c>
      <c r="H13" s="63">
        <v>2.0000000000000002E-5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4.7299999999999998E-3</v>
      </c>
      <c r="D14" s="63">
        <v>0.11065</v>
      </c>
      <c r="E14" s="71">
        <v>1.73E-3</v>
      </c>
      <c r="F14" s="72">
        <v>0.11319</v>
      </c>
      <c r="G14" s="62">
        <v>1.42E-3</v>
      </c>
      <c r="H14" s="63">
        <v>0.11619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4.0000000000000003E-5</v>
      </c>
      <c r="H18" s="63">
        <v>0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8.8299999999999993E-3</v>
      </c>
      <c r="E25" s="71">
        <v>0</v>
      </c>
      <c r="F25" s="72">
        <v>8.7100000000000007E-3</v>
      </c>
      <c r="G25" s="62">
        <v>0</v>
      </c>
      <c r="H25" s="63">
        <v>8.8199999999999997E-3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1.72E-2</v>
      </c>
      <c r="D26" s="65">
        <v>1</v>
      </c>
      <c r="E26" s="73">
        <v>-1.7000000000000001E-2</v>
      </c>
      <c r="F26" s="74">
        <v>1</v>
      </c>
      <c r="G26" s="64">
        <v>1.34E-2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46292</v>
      </c>
      <c r="D27" s="11"/>
      <c r="E27" s="75">
        <v>-46574</v>
      </c>
      <c r="F27" s="11"/>
      <c r="G27" s="66">
        <v>35787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1.26E-2</v>
      </c>
      <c r="D29" s="68">
        <v>0.91849999999999998</v>
      </c>
      <c r="E29" s="76">
        <v>-1.9800000000000002E-2</v>
      </c>
      <c r="F29" s="77">
        <v>0.91559999999999997</v>
      </c>
      <c r="G29" s="67">
        <v>1.2200000000000001E-2</v>
      </c>
      <c r="H29" s="68">
        <v>0.91200000000000003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4.5999999999999999E-3</v>
      </c>
      <c r="D30" s="63">
        <v>8.1500000000000003E-2</v>
      </c>
      <c r="E30" s="71">
        <v>2.8E-3</v>
      </c>
      <c r="F30" s="72">
        <v>8.4400000000000003E-2</v>
      </c>
      <c r="G30" s="62">
        <v>1.1999999999999999E-3</v>
      </c>
      <c r="H30" s="63">
        <v>8.7999999999999995E-2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1.72E-2</v>
      </c>
      <c r="D31" s="65">
        <v>1</v>
      </c>
      <c r="E31" s="73">
        <v>-1.7000000000000001E-2</v>
      </c>
      <c r="F31" s="74">
        <v>1</v>
      </c>
      <c r="G31" s="64">
        <v>1.34E-2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7.1999999999999998E-3</v>
      </c>
      <c r="D33" s="68">
        <v>0.21340000000000001</v>
      </c>
      <c r="E33" s="76">
        <v>-1.2999999999999999E-3</v>
      </c>
      <c r="F33" s="77">
        <v>0.2142</v>
      </c>
      <c r="G33" s="67">
        <v>2.5999999999999999E-3</v>
      </c>
      <c r="H33" s="68">
        <v>0.2109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0.01</v>
      </c>
      <c r="D34" s="63">
        <v>0.78659999999999997</v>
      </c>
      <c r="E34" s="71">
        <v>-1.5699999999999999E-2</v>
      </c>
      <c r="F34" s="72">
        <v>0.78580000000000005</v>
      </c>
      <c r="G34" s="62">
        <v>1.0800000000000001E-2</v>
      </c>
      <c r="H34" s="63">
        <v>0.78910000000000002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1.72E-2</v>
      </c>
      <c r="D35" s="70">
        <v>1</v>
      </c>
      <c r="E35" s="78">
        <v>-1.7000000000000001E-2</v>
      </c>
      <c r="F35" s="79">
        <v>1</v>
      </c>
      <c r="G35" s="69">
        <v>1.34E-2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2.5000000000000001E-4</v>
      </c>
      <c r="D38" s="63">
        <v>2.1770000000000001E-2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4.9500000000000004E-3</v>
      </c>
      <c r="D39" s="63">
        <v>0.84987999999999997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0</v>
      </c>
      <c r="D42" s="63">
        <v>7.2399999999999999E-3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-6.0000000000000002E-5</v>
      </c>
      <c r="D43" s="63">
        <v>1.5299999999999999E-3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4.6999999999999999E-4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8.0300000000000007E-3</v>
      </c>
      <c r="D45" s="63">
        <v>0.11027000000000001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4.0000000000000003E-5</v>
      </c>
      <c r="D49" s="63">
        <v>0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8.8299999999999993E-3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1.32E-2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66">
        <v>35505</v>
      </c>
      <c r="D58" s="11"/>
      <c r="E58" s="75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4.4999999999999997E-3</v>
      </c>
      <c r="D60" s="68">
        <v>0.91879999999999995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8.6999999999999994E-3</v>
      </c>
      <c r="D61" s="63">
        <v>8.1199999999999994E-2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1.32E-2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8.6999999999999994E-3</v>
      </c>
      <c r="D64" s="68">
        <v>0.20960000000000001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4.4999999999999997E-3</v>
      </c>
      <c r="D65" s="63">
        <v>0.79039999999999999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1.32E-2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a46656d4-8850-49b3-aebd-68bd05f7f43d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2023-04-20T10:29:11Z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