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1124795F-DD7A-4EC2-AA0E-0DA04D40DD3F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<sst xmlns="http://schemas.openxmlformats.org/spreadsheetml/2006/main" count="5671" uniqueCount="1342">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</sst>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3" sqref="B23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570009852_P313_Yield123.xlsx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4" sqref="C64:C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-1.7000000000000001E-4</v>
      </c>
      <c r="D7" s="63">
        <v>2.6579999999999999E-2</v>
      </c>
      <c r="E7" s="71">
        <v>5.2999999999999998E-4</v>
      </c>
      <c r="F7" s="72">
        <v>2.3730000000000001E-2</v>
      </c>
      <c r="G7" s="62">
        <v>-1E-4</v>
      </c>
      <c r="H7" s="63">
        <v>2.1850000000000001E-2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1.7520000000000001E-2</v>
      </c>
      <c r="D8" s="63">
        <v>0.67722000000000004</v>
      </c>
      <c r="E8" s="71">
        <v>-2.4590000000000001E-2</v>
      </c>
      <c r="F8" s="72">
        <v>0.68174999999999997</v>
      </c>
      <c r="G8" s="62">
        <v>9.7400000000000004E-3</v>
      </c>
      <c r="H8" s="63">
        <v>0.67781000000000002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1.4189999999999999E-2</v>
      </c>
      <c r="E11" s="71">
        <v>-1.1E-4</v>
      </c>
      <c r="F11" s="72">
        <v>1.418E-2</v>
      </c>
      <c r="G11" s="62">
        <v>1.7000000000000001E-4</v>
      </c>
      <c r="H11" s="63">
        <v>1.448E-2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6.9999999999999994E-5</v>
      </c>
      <c r="D12" s="63">
        <v>9.9100000000000004E-3</v>
      </c>
      <c r="E12" s="71">
        <v>-2.0000000000000001E-4</v>
      </c>
      <c r="F12" s="72">
        <v>8.9899999999999997E-3</v>
      </c>
      <c r="G12" s="62">
        <v>8.0000000000000007E-5</v>
      </c>
      <c r="H12" s="63">
        <v>8.9899999999999997E-3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3.6000000000000002E-4</v>
      </c>
      <c r="D13" s="63">
        <v>3.2259999999999997E-2</v>
      </c>
      <c r="E13" s="71">
        <v>-4.0000000000000003E-5</v>
      </c>
      <c r="F13" s="72">
        <v>3.1329999999999997E-2</v>
      </c>
      <c r="G13" s="62">
        <v>-6.0000000000000002E-5</v>
      </c>
      <c r="H13" s="63">
        <v>3.2140000000000002E-2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3.6800000000000001E-3</v>
      </c>
      <c r="D14" s="63">
        <v>6.7479999999999998E-2</v>
      </c>
      <c r="E14" s="71">
        <v>1.72E-3</v>
      </c>
      <c r="F14" s="72">
        <v>6.9690000000000002E-2</v>
      </c>
      <c r="G14" s="62">
        <v>4.2000000000000002E-4</v>
      </c>
      <c r="H14" s="63">
        <v>6.8809999999999996E-2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1.2999999999999999E-3</v>
      </c>
      <c r="D15" s="63">
        <v>2.3519999999999999E-2</v>
      </c>
      <c r="E15" s="71">
        <v>4.2999999999999999E-4</v>
      </c>
      <c r="F15" s="72">
        <v>2.18E-2</v>
      </c>
      <c r="G15" s="62">
        <v>1.4999999999999999E-4</v>
      </c>
      <c r="H15" s="63">
        <v>2.017E-2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-7.9000000000000001E-4</v>
      </c>
      <c r="D16" s="63">
        <v>7.2190000000000004E-2</v>
      </c>
      <c r="E16" s="71">
        <v>3.0400000000000002E-3</v>
      </c>
      <c r="F16" s="72">
        <v>7.0940000000000003E-2</v>
      </c>
      <c r="G16" s="62">
        <v>-2.4000000000000001E-4</v>
      </c>
      <c r="H16" s="63">
        <v>7.757E-2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2.0300000000000001E-3</v>
      </c>
      <c r="D18" s="63">
        <v>-1.1000000000000001E-3</v>
      </c>
      <c r="E18" s="71">
        <v>-1.8699999999999999E-3</v>
      </c>
      <c r="F18" s="72">
        <v>5.0000000000000002E-5</v>
      </c>
      <c r="G18" s="62">
        <v>8.7000000000000001E-4</v>
      </c>
      <c r="H18" s="63">
        <v>-1.6000000000000001E-4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2.2000000000000001E-4</v>
      </c>
      <c r="D20" s="63">
        <v>2.47E-3</v>
      </c>
      <c r="E20" s="71">
        <v>9.0000000000000006E-5</v>
      </c>
      <c r="F20" s="72">
        <v>2.63E-3</v>
      </c>
      <c r="G20" s="62">
        <v>-3.0000000000000001E-5</v>
      </c>
      <c r="H20" s="63">
        <v>2.8E-3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6.3000000000000003E-4</v>
      </c>
      <c r="D21" s="63">
        <v>3.8559999999999997E-2</v>
      </c>
      <c r="E21" s="71">
        <v>-1.49E-3</v>
      </c>
      <c r="F21" s="72">
        <v>3.9100000000000003E-2</v>
      </c>
      <c r="G21" s="62">
        <v>-3.8000000000000002E-4</v>
      </c>
      <c r="H21" s="63">
        <v>3.8580000000000003E-2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-1.6000000000000001E-4</v>
      </c>
      <c r="D22" s="63">
        <v>2.3709999999999998E-2</v>
      </c>
      <c r="E22" s="71">
        <v>1.32E-3</v>
      </c>
      <c r="F22" s="72">
        <v>2.307E-2</v>
      </c>
      <c r="G22" s="62">
        <v>-2.7E-4</v>
      </c>
      <c r="H22" s="63">
        <v>2.3890000000000002E-2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4.8000000000000001E-4</v>
      </c>
      <c r="E24" s="71">
        <v>0</v>
      </c>
      <c r="F24" s="72">
        <v>4.6999999999999999E-4</v>
      </c>
      <c r="G24" s="62">
        <v>0</v>
      </c>
      <c r="H24" s="63">
        <v>4.8000000000000001E-4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1.252E-2</v>
      </c>
      <c r="E25" s="71">
        <v>0</v>
      </c>
      <c r="F25" s="72">
        <v>1.227E-2</v>
      </c>
      <c r="G25" s="62">
        <v>0</v>
      </c>
      <c r="H25" s="63">
        <v>1.26E-2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2.4799999999999999E-2</v>
      </c>
      <c r="D26" s="65">
        <v>1</v>
      </c>
      <c r="E26" s="73">
        <v>-2.12E-2</v>
      </c>
      <c r="F26" s="74">
        <v>1</v>
      </c>
      <c r="G26" s="64">
        <v>1.04E-2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1518391</v>
      </c>
      <c r="D27" s="11"/>
      <c r="E27" s="75">
        <v>-1324542</v>
      </c>
      <c r="F27" s="11"/>
      <c r="G27" s="66">
        <v>637304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1.7999999999999999E-2</v>
      </c>
      <c r="D29" s="68">
        <v>0.83909999999999996</v>
      </c>
      <c r="E29" s="76">
        <v>-2.5600000000000001E-2</v>
      </c>
      <c r="F29" s="77">
        <v>0.83840000000000003</v>
      </c>
      <c r="G29" s="67">
        <v>9.2999999999999992E-3</v>
      </c>
      <c r="H29" s="68">
        <v>0.82879999999999998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6.7999999999999996E-3</v>
      </c>
      <c r="D30" s="63">
        <v>0.16089999999999999</v>
      </c>
      <c r="E30" s="71">
        <v>4.4000000000000003E-3</v>
      </c>
      <c r="F30" s="72">
        <v>0.16159999999999999</v>
      </c>
      <c r="G30" s="62">
        <v>1.1000000000000001E-3</v>
      </c>
      <c r="H30" s="63">
        <v>0.17119999999999999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2.4799999999999999E-2</v>
      </c>
      <c r="D31" s="65">
        <v>1</v>
      </c>
      <c r="E31" s="73">
        <v>-2.12E-2</v>
      </c>
      <c r="F31" s="74">
        <v>1</v>
      </c>
      <c r="G31" s="64">
        <v>1.04E-2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9.4000000000000004E-3</v>
      </c>
      <c r="D33" s="68">
        <v>0.2742</v>
      </c>
      <c r="E33" s="76">
        <v>-4.1999999999999997E-3</v>
      </c>
      <c r="F33" s="77">
        <v>0.27539999999999998</v>
      </c>
      <c r="G33" s="67">
        <v>2.7000000000000001E-3</v>
      </c>
      <c r="H33" s="68">
        <v>0.2742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1.54E-2</v>
      </c>
      <c r="D34" s="63">
        <v>0.7258</v>
      </c>
      <c r="E34" s="71">
        <v>-1.7000000000000001E-2</v>
      </c>
      <c r="F34" s="72">
        <v>0.72460000000000002</v>
      </c>
      <c r="G34" s="62">
        <v>7.7000000000000002E-3</v>
      </c>
      <c r="H34" s="63">
        <v>0.7258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2.4799999999999999E-2</v>
      </c>
      <c r="D35" s="70">
        <v>1</v>
      </c>
      <c r="E35" s="78">
        <v>-2.12E-2</v>
      </c>
      <c r="F35" s="79">
        <v>1</v>
      </c>
      <c r="G35" s="69">
        <v>1.04E-2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2.7999999999999998E-4</v>
      </c>
      <c r="D38" s="63">
        <v>2.418E-2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2.0999999999999999E-3</v>
      </c>
      <c r="D39" s="63">
        <v>0.68169999999999997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1.8000000000000001E-4</v>
      </c>
      <c r="D42" s="63">
        <v>1.436E-2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-6.0000000000000002E-5</v>
      </c>
      <c r="D43" s="63">
        <v>9.1699999999999993E-3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2.5999999999999998E-4</v>
      </c>
      <c r="D44" s="63">
        <v>3.202E-2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5.9100000000000003E-3</v>
      </c>
      <c r="D45" s="63">
        <v>6.6110000000000002E-2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1.91E-3</v>
      </c>
      <c r="D46" s="63">
        <v>2.0979999999999999E-2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2.1099999999999999E-3</v>
      </c>
      <c r="D47" s="63">
        <v>7.4219999999999994E-2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9.8999999999999999E-4</v>
      </c>
      <c r="D49" s="63">
        <v>-1.07E-3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2.9E-4</v>
      </c>
      <c r="D51" s="63">
        <v>2.47E-3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-1.33E-3</v>
      </c>
      <c r="D52" s="63">
        <v>3.943E-2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9.3000000000000005E-4</v>
      </c>
      <c r="D53" s="63">
        <v>2.3400000000000001E-2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4.8000000000000001E-4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1.255E-2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1.3599999999999999E-2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66">
        <v>831153</v>
      </c>
      <c r="D58" s="11"/>
      <c r="E58" s="75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2.5999999999999999E-3</v>
      </c>
      <c r="D60" s="68">
        <v>0.83960000000000001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1.0999999999999999E-2</v>
      </c>
      <c r="D61" s="63">
        <v>0.16039999999999999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1.3599999999999999E-2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7.9000000000000008E-3</v>
      </c>
      <c r="D64" s="68">
        <v>0.27229999999999999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5.7000000000000002E-3</v>
      </c>
      <c r="D65" s="63">
        <v>0.72770000000000001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1.3599999999999999E-2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2023-04-20T10:32:45Z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