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4F4F5EDE-7700-4440-8A14-F409DCDB4196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<sst xmlns="http://schemas.openxmlformats.org/spreadsheetml/2006/main" count="5671" uniqueCount="1342">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</sst>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8" sqref="B28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70" sqref="C70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2.2000000000000001E-4</v>
      </c>
      <c r="D7" s="63">
        <v>4.7620000000000003E-2</v>
      </c>
      <c r="E7" s="71">
        <v>2.3000000000000001E-4</v>
      </c>
      <c r="F7" s="72">
        <v>4.036E-2</v>
      </c>
      <c r="G7" s="62">
        <v>-3.3E-4</v>
      </c>
      <c r="H7" s="63">
        <v>2.947E-2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-1.6000000000000001E-4</v>
      </c>
      <c r="D8" s="63">
        <v>0.18376999999999999</v>
      </c>
      <c r="E8" s="71">
        <v>4.6999999999999999E-4</v>
      </c>
      <c r="F8" s="72">
        <v>0.18876999999999999</v>
      </c>
      <c r="G8" s="62">
        <v>-5.1999999999999995E-4</v>
      </c>
      <c r="H8" s="63">
        <v>0.18564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6.0000000000000002E-5</v>
      </c>
      <c r="D11" s="63">
        <v>2.0969999999999999E-2</v>
      </c>
      <c r="E11" s="71">
        <v>9.0000000000000006E-5</v>
      </c>
      <c r="F11" s="72">
        <v>2.0969999999999999E-2</v>
      </c>
      <c r="G11" s="62">
        <v>1.4999999999999999E-4</v>
      </c>
      <c r="H11" s="63">
        <v>2.0629999999999999E-2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1.2999999999999999E-3</v>
      </c>
      <c r="E12" s="71">
        <v>2.0000000000000002E-5</v>
      </c>
      <c r="F12" s="72">
        <v>1.16E-3</v>
      </c>
      <c r="G12" s="62">
        <v>1.0000000000000001E-5</v>
      </c>
      <c r="H12" s="63">
        <v>1.1199999999999999E-3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-2.0000000000000001E-4</v>
      </c>
      <c r="D13" s="63">
        <v>1.0959999999999999E-2</v>
      </c>
      <c r="E13" s="71">
        <v>4.8999999999999998E-4</v>
      </c>
      <c r="F13" s="72">
        <v>1.0580000000000001E-2</v>
      </c>
      <c r="G13" s="62">
        <v>2.3000000000000001E-4</v>
      </c>
      <c r="H13" s="63">
        <v>1.0710000000000001E-2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2.4099999999999998E-3</v>
      </c>
      <c r="D14" s="63">
        <v>0.72758999999999996</v>
      </c>
      <c r="E14" s="71">
        <v>1.882E-2</v>
      </c>
      <c r="F14" s="72">
        <v>0.73014000000000001</v>
      </c>
      <c r="G14" s="62">
        <v>2.921E-2</v>
      </c>
      <c r="H14" s="63">
        <v>0.74365999999999999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2.7599999999999999E-3</v>
      </c>
      <c r="E16" s="71">
        <v>-1.9000000000000001E-4</v>
      </c>
      <c r="F16" s="72">
        <v>3.2100000000000002E-3</v>
      </c>
      <c r="G16" s="62">
        <v>4.0000000000000003E-5</v>
      </c>
      <c r="H16" s="63">
        <v>3.5799999999999998E-3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-2.4000000000000001E-4</v>
      </c>
      <c r="D18" s="63">
        <v>4.5300000000000002E-3</v>
      </c>
      <c r="E18" s="71">
        <v>1.8E-3</v>
      </c>
      <c r="F18" s="72">
        <v>3.2200000000000002E-3</v>
      </c>
      <c r="G18" s="62">
        <v>-3.5500000000000002E-3</v>
      </c>
      <c r="H18" s="63">
        <v>3.3700000000000002E-3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1.0000000000000001E-5</v>
      </c>
      <c r="D21" s="63">
        <v>5.1000000000000004E-4</v>
      </c>
      <c r="E21" s="71">
        <v>1.0000000000000001E-5</v>
      </c>
      <c r="F21" s="72">
        <v>1.5900000000000001E-3</v>
      </c>
      <c r="G21" s="62">
        <v>2.0000000000000002E-5</v>
      </c>
      <c r="H21" s="63">
        <v>1.8400000000000001E-3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1.0000000000000001E-5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2.0999999999999999E-3</v>
      </c>
      <c r="D26" s="65">
        <v>1</v>
      </c>
      <c r="E26" s="73">
        <v>2.1700000000000001E-2</v>
      </c>
      <c r="F26" s="74">
        <v>1</v>
      </c>
      <c r="G26" s="64">
        <v>2.53E-2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1545</v>
      </c>
      <c r="D27" s="11"/>
      <c r="E27" s="75">
        <v>16020</v>
      </c>
      <c r="F27" s="11"/>
      <c r="G27" s="66">
        <v>19012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-1.1000000000000001E-3</v>
      </c>
      <c r="D29" s="68">
        <v>0.60919999999999996</v>
      </c>
      <c r="E29" s="76">
        <v>1.15E-2</v>
      </c>
      <c r="F29" s="77">
        <v>0.61</v>
      </c>
      <c r="G29" s="67">
        <v>1.6000000000000001E-3</v>
      </c>
      <c r="H29" s="68">
        <v>0.60729999999999995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3.2000000000000002E-3</v>
      </c>
      <c r="D30" s="63">
        <v>0.39079999999999998</v>
      </c>
      <c r="E30" s="71">
        <v>1.0200000000000001E-2</v>
      </c>
      <c r="F30" s="72">
        <v>0.39</v>
      </c>
      <c r="G30" s="62">
        <v>2.3699999999999999E-2</v>
      </c>
      <c r="H30" s="63">
        <v>0.39269999999999999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2.0999999999999999E-3</v>
      </c>
      <c r="D31" s="65">
        <v>1</v>
      </c>
      <c r="E31" s="73">
        <v>2.1700000000000001E-2</v>
      </c>
      <c r="F31" s="74">
        <v>1</v>
      </c>
      <c r="G31" s="64">
        <v>2.53E-2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2.3E-3</v>
      </c>
      <c r="D33" s="68">
        <v>0.9909</v>
      </c>
      <c r="E33" s="76">
        <v>2.01E-2</v>
      </c>
      <c r="F33" s="77">
        <v>0.99080000000000001</v>
      </c>
      <c r="G33" s="67">
        <v>2.87E-2</v>
      </c>
      <c r="H33" s="68">
        <v>0.99009999999999998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-2.0000000000000001E-4</v>
      </c>
      <c r="D34" s="63">
        <v>9.1000000000000004E-3</v>
      </c>
      <c r="E34" s="71">
        <v>1.6000000000000001E-3</v>
      </c>
      <c r="F34" s="72">
        <v>9.1999999999999998E-3</v>
      </c>
      <c r="G34" s="62">
        <v>-3.3999999999999998E-3</v>
      </c>
      <c r="H34" s="63">
        <v>9.9000000000000008E-3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2.0999999999999999E-3</v>
      </c>
      <c r="D35" s="70">
        <v>1</v>
      </c>
      <c r="E35" s="78">
        <v>2.1700000000000001E-2</v>
      </c>
      <c r="F35" s="79">
        <v>1</v>
      </c>
      <c r="G35" s="69">
        <v>2.53E-2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1.1E-4</v>
      </c>
      <c r="D38" s="63">
        <v>3.9149999999999997E-2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-2.2000000000000001E-4</v>
      </c>
      <c r="D39" s="63">
        <v>0.18789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2.9999999999999997E-4</v>
      </c>
      <c r="D42" s="63">
        <v>2.0969999999999999E-2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2.0000000000000002E-5</v>
      </c>
      <c r="D43" s="63">
        <v>1.2099999999999999E-3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5.2999999999999998E-4</v>
      </c>
      <c r="D44" s="63">
        <v>1.0800000000000001E-2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5.1159999999999997E-2</v>
      </c>
      <c r="D45" s="63">
        <v>0.73211000000000004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-1.3999999999999999E-4</v>
      </c>
      <c r="D47" s="63">
        <v>3.2699999999999999E-3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-2.0799999999999998E-3</v>
      </c>
      <c r="D49" s="63">
        <v>3.29E-3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3.0000000000000001E-5</v>
      </c>
      <c r="D52" s="63">
        <v>1.31E-3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2.0000000000000002E-5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4.9700000000000001E-2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36577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1.2200000000000001E-2</v>
      </c>
      <c r="D60" s="68">
        <v>0.61099999999999999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3.7499999999999999E-2</v>
      </c>
      <c r="D61" s="63">
        <v>0.38900000000000001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4.9700000000000001E-2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5.1900000000000002E-2</v>
      </c>
      <c r="D64" s="68">
        <v>0.9909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-2.2000000000000001E-3</v>
      </c>
      <c r="D65" s="63">
        <v>9.1000000000000004E-3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4.9700000000000001E-2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