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5EA5DE03-A071-4F4C-B276-23591B3D20D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<sst xmlns="http://schemas.openxmlformats.org/spreadsheetml/2006/main" count="5671" uniqueCount="1342">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</sst>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2.3720000000000001E-2</v>
      </c>
      <c r="E7" s="71">
        <v>1.4999999999999999E-4</v>
      </c>
      <c r="F7" s="72">
        <v>3.415E-2</v>
      </c>
      <c r="G7" s="62">
        <v>-4.0000000000000003E-5</v>
      </c>
      <c r="H7" s="63">
        <v>2.3179999999999999E-2</v>
      </c>
      <c r="I7" s="71">
        <v>1E-4</v>
      </c>
      <c r="J7" s="72">
        <v>2.3709999999999998E-2</v>
      </c>
      <c r="K7" s="62">
        <v>2.0000000000000002E-5</v>
      </c>
      <c r="L7" s="63">
        <v>2.189E-2</v>
      </c>
      <c r="M7" s="71">
        <v>1.8000000000000001E-4</v>
      </c>
      <c r="N7" s="72">
        <v>2.4160000000000001E-2</v>
      </c>
      <c r="O7" s="62">
        <v>-6.9999999999999994E-5</v>
      </c>
      <c r="P7" s="63">
        <v>2.462E-2</v>
      </c>
      <c r="Q7" s="71">
        <v>-3.0000000000000001E-5</v>
      </c>
      <c r="R7" s="72">
        <v>2.392E-2</v>
      </c>
      <c r="S7" s="62">
        <v>1.9000000000000001E-4</v>
      </c>
      <c r="T7" s="63">
        <v>2.2630000000000001E-2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-4.8999999999999998E-3</v>
      </c>
      <c r="D8" s="63">
        <v>0.27736</v>
      </c>
      <c r="E8" s="71">
        <v>-4.5199999999999997E-3</v>
      </c>
      <c r="F8" s="72">
        <v>0.27817999999999998</v>
      </c>
      <c r="G8" s="62">
        <v>-1.2600000000000001E-3</v>
      </c>
      <c r="H8" s="63">
        <v>0.27553</v>
      </c>
      <c r="I8" s="71">
        <v>-8.5999999999999998E-4</v>
      </c>
      <c r="J8" s="72">
        <v>0.26963999999999999</v>
      </c>
      <c r="K8" s="62">
        <v>-5.0899999999999999E-3</v>
      </c>
      <c r="L8" s="63">
        <v>0.27438000000000001</v>
      </c>
      <c r="M8" s="71">
        <v>3.8000000000000002E-4</v>
      </c>
      <c r="N8" s="72">
        <v>0.27611000000000002</v>
      </c>
      <c r="O8" s="62">
        <v>3.0699999999999998E-3</v>
      </c>
      <c r="P8" s="63">
        <v>0.28183999999999998</v>
      </c>
      <c r="Q8" s="71">
        <v>-4.1799999999999997E-3</v>
      </c>
      <c r="R8" s="72">
        <v>0.27684999999999998</v>
      </c>
      <c r="S8" s="62">
        <v>-3.7399999999999998E-3</v>
      </c>
      <c r="T8" s="63">
        <v>0.27705000000000002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-3.5E-4</v>
      </c>
      <c r="D11" s="63">
        <v>1.942E-2</v>
      </c>
      <c r="E11" s="71">
        <v>-1E-4</v>
      </c>
      <c r="F11" s="72">
        <v>1.9609999999999999E-2</v>
      </c>
      <c r="G11" s="62">
        <v>-1.0000000000000001E-5</v>
      </c>
      <c r="H11" s="63">
        <v>1.9599999999999999E-2</v>
      </c>
      <c r="I11" s="71">
        <v>-2.9E-4</v>
      </c>
      <c r="J11" s="72">
        <v>1.9470000000000001E-2</v>
      </c>
      <c r="K11" s="62">
        <v>-3.6000000000000002E-4</v>
      </c>
      <c r="L11" s="63">
        <v>1.9359999999999999E-2</v>
      </c>
      <c r="M11" s="71">
        <v>2.5999999999999998E-4</v>
      </c>
      <c r="N11" s="72">
        <v>1.797E-2</v>
      </c>
      <c r="O11" s="62">
        <v>1E-4</v>
      </c>
      <c r="P11" s="63">
        <v>1.8589999999999999E-2</v>
      </c>
      <c r="Q11" s="71">
        <v>-1.7000000000000001E-4</v>
      </c>
      <c r="R11" s="72">
        <v>1.7690000000000001E-2</v>
      </c>
      <c r="S11" s="62">
        <v>-3.5E-4</v>
      </c>
      <c r="T11" s="63">
        <v>1.7569999999999999E-2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-1.8630000000000001E-2</v>
      </c>
      <c r="D14" s="63">
        <v>0.67940999999999996</v>
      </c>
      <c r="E14" s="71">
        <v>1.3999999999999999E-4</v>
      </c>
      <c r="F14" s="72">
        <v>0.67010000000000003</v>
      </c>
      <c r="G14" s="62">
        <v>6.6299999999999996E-3</v>
      </c>
      <c r="H14" s="63">
        <v>0.68479000000000001</v>
      </c>
      <c r="I14" s="71">
        <v>-1.328E-2</v>
      </c>
      <c r="J14" s="72">
        <v>0.68864999999999998</v>
      </c>
      <c r="K14" s="62">
        <v>-1.806E-2</v>
      </c>
      <c r="L14" s="63">
        <v>0.68955</v>
      </c>
      <c r="M14" s="71">
        <v>-1.4200000000000001E-2</v>
      </c>
      <c r="N14" s="72">
        <v>0.68322000000000005</v>
      </c>
      <c r="O14" s="62">
        <v>2.1680000000000001E-2</v>
      </c>
      <c r="P14" s="63">
        <v>0.67744000000000004</v>
      </c>
      <c r="Q14" s="71">
        <v>-1.136E-2</v>
      </c>
      <c r="R14" s="72">
        <v>0.68049000000000004</v>
      </c>
      <c r="S14" s="62">
        <v>-2.6159999999999999E-2</v>
      </c>
      <c r="T14" s="63">
        <v>0.68030999999999997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-2.0799999999999998E-3</v>
      </c>
      <c r="D18" s="63">
        <v>1E-4</v>
      </c>
      <c r="E18" s="71">
        <v>-1.07E-3</v>
      </c>
      <c r="F18" s="72">
        <v>-2.0400000000000001E-3</v>
      </c>
      <c r="G18" s="62">
        <v>1.5900000000000001E-3</v>
      </c>
      <c r="H18" s="63">
        <v>-3.0999999999999999E-3</v>
      </c>
      <c r="I18" s="71">
        <v>-3.6600000000000001E-3</v>
      </c>
      <c r="J18" s="72">
        <v>-1.47E-3</v>
      </c>
      <c r="K18" s="62">
        <v>-5.9999999999999995E-4</v>
      </c>
      <c r="L18" s="63">
        <v>-5.1700000000000001E-3</v>
      </c>
      <c r="M18" s="71">
        <v>-5.5100000000000001E-3</v>
      </c>
      <c r="N18" s="72">
        <v>-1.47E-3</v>
      </c>
      <c r="O18" s="62">
        <v>3.7200000000000002E-3</v>
      </c>
      <c r="P18" s="63">
        <v>-2.49E-3</v>
      </c>
      <c r="Q18" s="71">
        <v>1.47E-3</v>
      </c>
      <c r="R18" s="72">
        <v>1.0399999999999999E-3</v>
      </c>
      <c r="S18" s="62">
        <v>-6.8999999999999999E-3</v>
      </c>
      <c r="T18" s="63">
        <v>2.4399999999999999E-3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-2.5899999999999999E-2</v>
      </c>
      <c r="D26" s="65">
        <v>1</v>
      </c>
      <c r="E26" s="73">
        <v>-5.4000000000000003E-3</v>
      </c>
      <c r="F26" s="74">
        <v>1</v>
      </c>
      <c r="G26" s="64">
        <v>6.8999999999999999E-3</v>
      </c>
      <c r="H26" s="65">
        <v>1</v>
      </c>
      <c r="I26" s="73">
        <v>-1.7999999999999999E-2</v>
      </c>
      <c r="J26" s="74">
        <v>1</v>
      </c>
      <c r="K26" s="64">
        <v>-2.41E-2</v>
      </c>
      <c r="L26" s="65">
        <v>1</v>
      </c>
      <c r="M26" s="73">
        <v>-1.89E-2</v>
      </c>
      <c r="N26" s="74">
        <v>1</v>
      </c>
      <c r="O26" s="64">
        <v>2.8500000000000001E-2</v>
      </c>
      <c r="P26" s="65">
        <v>1</v>
      </c>
      <c r="Q26" s="73">
        <v>-1.43E-2</v>
      </c>
      <c r="R26" s="74">
        <v>1</v>
      </c>
      <c r="S26" s="64">
        <v>-3.6999999999999998E-2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-2186</v>
      </c>
      <c r="D27" s="11"/>
      <c r="E27" s="75">
        <v>-444</v>
      </c>
      <c r="F27" s="11"/>
      <c r="G27" s="66">
        <v>560</v>
      </c>
      <c r="H27" s="11"/>
      <c r="I27" s="75">
        <v>-1473</v>
      </c>
      <c r="J27" s="11"/>
      <c r="K27" s="66">
        <v>-1931</v>
      </c>
      <c r="L27" s="11"/>
      <c r="M27" s="75">
        <v>-1477</v>
      </c>
      <c r="N27" s="11"/>
      <c r="O27" s="66">
        <v>2180</v>
      </c>
      <c r="P27" s="11"/>
      <c r="Q27" s="75">
        <v>-1121</v>
      </c>
      <c r="R27" s="11"/>
      <c r="S27" s="66">
        <v>-2855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-1.72E-2</v>
      </c>
      <c r="D29" s="68">
        <v>0.72330000000000005</v>
      </c>
      <c r="E29" s="76">
        <v>-5.1999999999999998E-3</v>
      </c>
      <c r="F29" s="77">
        <v>0.7228</v>
      </c>
      <c r="G29" s="67">
        <v>4.4999999999999997E-3</v>
      </c>
      <c r="H29" s="68">
        <v>0.71079999999999999</v>
      </c>
      <c r="I29" s="76">
        <v>-8.3000000000000001E-3</v>
      </c>
      <c r="J29" s="77">
        <v>0.70960000000000001</v>
      </c>
      <c r="K29" s="67">
        <v>-2.1399999999999999E-2</v>
      </c>
      <c r="L29" s="68">
        <v>0.71330000000000005</v>
      </c>
      <c r="M29" s="76">
        <v>-7.7000000000000002E-3</v>
      </c>
      <c r="N29" s="77">
        <v>0.70830000000000004</v>
      </c>
      <c r="O29" s="67">
        <v>1.9E-2</v>
      </c>
      <c r="P29" s="68">
        <v>0.71360000000000001</v>
      </c>
      <c r="Q29" s="76">
        <v>-6.9999999999999999E-4</v>
      </c>
      <c r="R29" s="77">
        <v>0.71199999999999997</v>
      </c>
      <c r="S29" s="67">
        <v>-2.9100000000000001E-2</v>
      </c>
      <c r="T29" s="68">
        <v>0.72040000000000004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-8.6999999999999994E-3</v>
      </c>
      <c r="D30" s="63">
        <v>0.2767</v>
      </c>
      <c r="E30" s="71">
        <v>-2.0000000000000001E-4</v>
      </c>
      <c r="F30" s="72">
        <v>0.2772</v>
      </c>
      <c r="G30" s="62">
        <v>2.3999999999999998E-3</v>
      </c>
      <c r="H30" s="63">
        <v>0.28920000000000001</v>
      </c>
      <c r="I30" s="71">
        <v>-9.7000000000000003E-3</v>
      </c>
      <c r="J30" s="72">
        <v>0.29039999999999999</v>
      </c>
      <c r="K30" s="62">
        <v>-2.7000000000000001E-3</v>
      </c>
      <c r="L30" s="63">
        <v>0.28670000000000001</v>
      </c>
      <c r="M30" s="71">
        <v>-1.12E-2</v>
      </c>
      <c r="N30" s="72">
        <v>0.29170000000000001</v>
      </c>
      <c r="O30" s="62">
        <v>9.4999999999999998E-3</v>
      </c>
      <c r="P30" s="63">
        <v>0.28639999999999999</v>
      </c>
      <c r="Q30" s="71">
        <v>-1.3599999999999999E-2</v>
      </c>
      <c r="R30" s="72">
        <v>0.28799999999999998</v>
      </c>
      <c r="S30" s="62">
        <v>-7.9000000000000008E-3</v>
      </c>
      <c r="T30" s="63">
        <v>0.27960000000000002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-2.5899999999999999E-2</v>
      </c>
      <c r="D31" s="65">
        <v>1</v>
      </c>
      <c r="E31" s="73">
        <v>-5.4000000000000003E-3</v>
      </c>
      <c r="F31" s="74">
        <v>1</v>
      </c>
      <c r="G31" s="64">
        <v>6.8999999999999999E-3</v>
      </c>
      <c r="H31" s="65">
        <v>1</v>
      </c>
      <c r="I31" s="73">
        <v>-1.7999999999999999E-2</v>
      </c>
      <c r="J31" s="74">
        <v>1</v>
      </c>
      <c r="K31" s="64">
        <v>-2.41E-2</v>
      </c>
      <c r="L31" s="65">
        <v>1</v>
      </c>
      <c r="M31" s="73">
        <v>-1.89E-2</v>
      </c>
      <c r="N31" s="74">
        <v>1</v>
      </c>
      <c r="O31" s="64">
        <v>2.8500000000000001E-2</v>
      </c>
      <c r="P31" s="65">
        <v>1</v>
      </c>
      <c r="Q31" s="73">
        <v>-1.43E-2</v>
      </c>
      <c r="R31" s="74">
        <v>1</v>
      </c>
      <c r="S31" s="64">
        <v>-3.6999999999999998E-2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-2.3800000000000002E-2</v>
      </c>
      <c r="D33" s="68">
        <v>0.99990000000000001</v>
      </c>
      <c r="E33" s="76">
        <v>-4.3E-3</v>
      </c>
      <c r="F33" s="77">
        <v>1.002</v>
      </c>
      <c r="G33" s="67">
        <v>5.3E-3</v>
      </c>
      <c r="H33" s="68">
        <v>1.0031000000000001</v>
      </c>
      <c r="I33" s="76">
        <v>-1.43E-2</v>
      </c>
      <c r="J33" s="77">
        <v>1.0015000000000001</v>
      </c>
      <c r="K33" s="67">
        <v>-2.35E-2</v>
      </c>
      <c r="L33" s="68">
        <v>1.0052000000000001</v>
      </c>
      <c r="M33" s="76">
        <v>-1.34E-2</v>
      </c>
      <c r="N33" s="77">
        <v>1.0015000000000001</v>
      </c>
      <c r="O33" s="67">
        <v>2.4799999999999999E-2</v>
      </c>
      <c r="P33" s="68">
        <v>1.0024999999999999</v>
      </c>
      <c r="Q33" s="76">
        <v>-1.5699999999999999E-2</v>
      </c>
      <c r="R33" s="77">
        <v>0.999</v>
      </c>
      <c r="S33" s="67">
        <v>-3.0099999999999998E-2</v>
      </c>
      <c r="T33" s="68">
        <v>0.99760000000000004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-2.0999999999999999E-3</v>
      </c>
      <c r="D34" s="63">
        <v>1E-4</v>
      </c>
      <c r="E34" s="71">
        <v>-1.1000000000000001E-3</v>
      </c>
      <c r="F34" s="72">
        <v>-2E-3</v>
      </c>
      <c r="G34" s="62">
        <v>1.6000000000000001E-3</v>
      </c>
      <c r="H34" s="63">
        <v>-3.0999999999999999E-3</v>
      </c>
      <c r="I34" s="71">
        <v>-3.7000000000000002E-3</v>
      </c>
      <c r="J34" s="72">
        <v>-1.5E-3</v>
      </c>
      <c r="K34" s="62">
        <v>-5.9999999999999995E-4</v>
      </c>
      <c r="L34" s="63">
        <v>-5.1999999999999998E-3</v>
      </c>
      <c r="M34" s="71">
        <v>-5.4999999999999997E-3</v>
      </c>
      <c r="N34" s="72">
        <v>-1.5E-3</v>
      </c>
      <c r="O34" s="62">
        <v>3.7000000000000002E-3</v>
      </c>
      <c r="P34" s="63">
        <v>-2.5000000000000001E-3</v>
      </c>
      <c r="Q34" s="71">
        <v>1.4E-3</v>
      </c>
      <c r="R34" s="72">
        <v>1E-3</v>
      </c>
      <c r="S34" s="62">
        <v>-6.8999999999999999E-3</v>
      </c>
      <c r="T34" s="63">
        <v>2.3999999999999998E-3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-2.5899999999999999E-2</v>
      </c>
      <c r="D35" s="70">
        <v>1</v>
      </c>
      <c r="E35" s="78">
        <v>-5.4000000000000003E-3</v>
      </c>
      <c r="F35" s="79">
        <v>1</v>
      </c>
      <c r="G35" s="69">
        <v>6.8999999999999999E-3</v>
      </c>
      <c r="H35" s="70">
        <v>1</v>
      </c>
      <c r="I35" s="78">
        <v>-1.7999999999999999E-2</v>
      </c>
      <c r="J35" s="79">
        <v>1</v>
      </c>
      <c r="K35" s="69">
        <v>-2.41E-2</v>
      </c>
      <c r="L35" s="70">
        <v>1</v>
      </c>
      <c r="M35" s="78">
        <v>-1.89E-2</v>
      </c>
      <c r="N35" s="79">
        <v>1</v>
      </c>
      <c r="O35" s="69">
        <v>2.8500000000000001E-2</v>
      </c>
      <c r="P35" s="70">
        <v>1</v>
      </c>
      <c r="Q35" s="78">
        <v>-1.43E-2</v>
      </c>
      <c r="R35" s="79">
        <v>1</v>
      </c>
      <c r="S35" s="69">
        <v>-3.6999999999999998E-2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2.614E-2</v>
      </c>
      <c r="E38" s="71">
        <v>4.2999999999999999E-4</v>
      </c>
      <c r="F38" s="72">
        <v>2.3990000000000001E-2</v>
      </c>
      <c r="G38" s="62">
        <v>5.2999999999999998E-4</v>
      </c>
      <c r="H38" s="63">
        <v>2.316E-2</v>
      </c>
      <c r="I38" s="71"/>
      <c r="J38" s="72"/>
    </row>
    <row r="39" spans="2:26" ht="30" x14ac:dyDescent="0.25">
      <c r="B39" s="86" t="s">
        <v>989</v>
      </c>
      <c r="C39" s="62">
        <v>-1.055E-2</v>
      </c>
      <c r="D39" s="63">
        <v>0.27733000000000002</v>
      </c>
      <c r="E39" s="71">
        <v>-1.5990000000000001E-2</v>
      </c>
      <c r="F39" s="72">
        <v>0.27757999999999999</v>
      </c>
      <c r="G39" s="62">
        <v>-2.044E-2</v>
      </c>
      <c r="H39" s="63">
        <v>0.27794999999999997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-4.6000000000000001E-4</v>
      </c>
      <c r="D42" s="63">
        <v>1.942E-2</v>
      </c>
      <c r="E42" s="71">
        <v>-8.4999999999999995E-4</v>
      </c>
      <c r="F42" s="72">
        <v>1.9179999999999999E-2</v>
      </c>
      <c r="G42" s="62">
        <v>-1.23E-3</v>
      </c>
      <c r="H42" s="63">
        <v>1.8700000000000001E-2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-1.2120000000000001E-2</v>
      </c>
      <c r="D45" s="63">
        <v>0.67701999999999996</v>
      </c>
      <c r="E45" s="71">
        <v>-5.5660000000000001E-2</v>
      </c>
      <c r="F45" s="72">
        <v>0.67847000000000002</v>
      </c>
      <c r="G45" s="62">
        <v>-7.0779999999999996E-2</v>
      </c>
      <c r="H45" s="63">
        <v>0.67684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-1.5399999999999999E-3</v>
      </c>
      <c r="D49" s="63">
        <v>1E-4</v>
      </c>
      <c r="E49" s="71">
        <v>-1.074E-2</v>
      </c>
      <c r="F49" s="72">
        <v>7.7999999999999999E-4</v>
      </c>
      <c r="G49" s="62">
        <v>-1.257E-2</v>
      </c>
      <c r="H49" s="63">
        <v>3.3500000000000001E-3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-2.4500000000000001E-2</v>
      </c>
      <c r="D57" s="65">
        <v>1</v>
      </c>
      <c r="E57" s="73">
        <v>-8.2799999999999999E-2</v>
      </c>
      <c r="F57" s="74">
        <v>1</v>
      </c>
      <c r="G57" s="64">
        <v>-0.1045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-2070</v>
      </c>
      <c r="D58" s="11"/>
      <c r="E58" s="75">
        <v>-6951</v>
      </c>
      <c r="F58" s="11"/>
      <c r="G58" s="66">
        <v>-8747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-1.7899999999999999E-2</v>
      </c>
      <c r="D60" s="68">
        <v>0.71870000000000001</v>
      </c>
      <c r="E60" s="76">
        <v>-5.3800000000000001E-2</v>
      </c>
      <c r="F60" s="77">
        <v>0.71479999999999999</v>
      </c>
      <c r="G60" s="67">
        <v>-6.4699999999999994E-2</v>
      </c>
      <c r="H60" s="68">
        <v>0.71319999999999995</v>
      </c>
      <c r="I60" s="76"/>
      <c r="J60" s="77"/>
    </row>
    <row r="61" spans="2:10" x14ac:dyDescent="0.25">
      <c r="B61" s="6" t="s">
        <v>20</v>
      </c>
      <c r="C61" s="62">
        <v>-6.6E-3</v>
      </c>
      <c r="D61" s="63">
        <v>0.28129999999999999</v>
      </c>
      <c r="E61" s="71">
        <v>-2.9000000000000001E-2</v>
      </c>
      <c r="F61" s="72">
        <v>0.28520000000000001</v>
      </c>
      <c r="G61" s="62">
        <v>-3.9800000000000002E-2</v>
      </c>
      <c r="H61" s="63">
        <v>0.2868</v>
      </c>
      <c r="I61" s="71"/>
      <c r="J61" s="72"/>
    </row>
    <row r="62" spans="2:10" x14ac:dyDescent="0.25">
      <c r="B62" s="7" t="s">
        <v>25</v>
      </c>
      <c r="C62" s="64">
        <v>-2.4500000000000001E-2</v>
      </c>
      <c r="D62" s="65">
        <v>1</v>
      </c>
      <c r="E62" s="73">
        <v>-8.2799999999999999E-2</v>
      </c>
      <c r="F62" s="74">
        <v>1</v>
      </c>
      <c r="G62" s="64">
        <v>-0.1045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-2.3E-2</v>
      </c>
      <c r="D64" s="68">
        <v>0.99990000000000001</v>
      </c>
      <c r="E64" s="76">
        <v>-7.2099999999999997E-2</v>
      </c>
      <c r="F64" s="77">
        <v>0.99919999999999998</v>
      </c>
      <c r="G64" s="67">
        <v>-9.1899999999999996E-2</v>
      </c>
      <c r="H64" s="68">
        <v>0.99660000000000004</v>
      </c>
      <c r="I64" s="76"/>
      <c r="J64" s="77"/>
    </row>
    <row r="65" spans="2:10" x14ac:dyDescent="0.25">
      <c r="B65" s="6" t="s">
        <v>22</v>
      </c>
      <c r="C65" s="62">
        <v>-1.5E-3</v>
      </c>
      <c r="D65" s="63">
        <v>1E-4</v>
      </c>
      <c r="E65" s="71">
        <v>-1.0699999999999999E-2</v>
      </c>
      <c r="F65" s="72">
        <v>8.0000000000000004E-4</v>
      </c>
      <c r="G65" s="62">
        <v>-1.26E-2</v>
      </c>
      <c r="H65" s="63">
        <v>3.3999999999999998E-3</v>
      </c>
      <c r="I65" s="71"/>
      <c r="J65" s="72"/>
    </row>
    <row r="66" spans="2:10" x14ac:dyDescent="0.25">
      <c r="B66" s="17" t="s">
        <v>25</v>
      </c>
      <c r="C66" s="69">
        <v>-2.4500000000000001E-2</v>
      </c>
      <c r="D66" s="70">
        <v>1</v>
      </c>
      <c r="E66" s="78">
        <v>-8.2799999999999999E-2</v>
      </c>
      <c r="F66" s="79">
        <v>1</v>
      </c>
      <c r="G66" s="69">
        <v>-0.1045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