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190E3213-C330-4B00-8DC2-F4907B49BFF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<sst xmlns="http://schemas.openxmlformats.org/spreadsheetml/2006/main" count="5671" uniqueCount="1342">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</sst>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D1" sqref="A1:D1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2.9309999999999999E-2</v>
      </c>
      <c r="E7" s="71">
        <v>1.4999999999999999E-4</v>
      </c>
      <c r="F7" s="72">
        <v>3.8440000000000002E-2</v>
      </c>
      <c r="G7" s="62">
        <v>-4.0000000000000003E-5</v>
      </c>
      <c r="H7" s="63">
        <v>2.7210000000000002E-2</v>
      </c>
      <c r="I7" s="71">
        <v>1.1E-4</v>
      </c>
      <c r="J7" s="72">
        <v>2.6110000000000001E-2</v>
      </c>
      <c r="K7" s="62">
        <v>2.0000000000000002E-5</v>
      </c>
      <c r="L7" s="63">
        <v>2.511E-2</v>
      </c>
      <c r="M7" s="71">
        <v>2.0000000000000001E-4</v>
      </c>
      <c r="N7" s="72">
        <v>2.809E-2</v>
      </c>
      <c r="O7" s="62">
        <v>-6.9999999999999994E-5</v>
      </c>
      <c r="P7" s="63">
        <v>2.9899999999999999E-2</v>
      </c>
      <c r="Q7" s="71">
        <v>-2.0000000000000002E-5</v>
      </c>
      <c r="R7" s="72">
        <v>3.2370000000000003E-2</v>
      </c>
      <c r="S7" s="62">
        <v>2.4000000000000001E-4</v>
      </c>
      <c r="T7" s="63">
        <v>3.3480000000000003E-2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-4.0299999999999997E-3</v>
      </c>
      <c r="D8" s="63">
        <v>0.26386999999999999</v>
      </c>
      <c r="E8" s="71">
        <v>-4.4400000000000004E-3</v>
      </c>
      <c r="F8" s="72">
        <v>0.26468000000000003</v>
      </c>
      <c r="G8" s="62">
        <v>-7.6000000000000004E-4</v>
      </c>
      <c r="H8" s="63">
        <v>0.26219999999999999</v>
      </c>
      <c r="I8" s="71">
        <v>-6.8999999999999997E-4</v>
      </c>
      <c r="J8" s="72">
        <v>0.25838</v>
      </c>
      <c r="K8" s="62">
        <v>-3.9399999999999999E-3</v>
      </c>
      <c r="L8" s="63">
        <v>0.26267000000000001</v>
      </c>
      <c r="M8" s="71">
        <v>8.8999999999999995E-4</v>
      </c>
      <c r="N8" s="72">
        <v>0.26496999999999998</v>
      </c>
      <c r="O8" s="62">
        <v>2.31E-3</v>
      </c>
      <c r="P8" s="63">
        <v>0.27082000000000001</v>
      </c>
      <c r="Q8" s="71">
        <v>-3.3E-3</v>
      </c>
      <c r="R8" s="72">
        <v>0.26578000000000002</v>
      </c>
      <c r="S8" s="62">
        <v>-2.7699999999999999E-3</v>
      </c>
      <c r="T8" s="63">
        <v>0.26550000000000001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8.7899999999999992E-3</v>
      </c>
      <c r="E11" s="71">
        <v>6.9999999999999994E-5</v>
      </c>
      <c r="F11" s="72">
        <v>9.0100000000000006E-3</v>
      </c>
      <c r="G11" s="62">
        <v>8.0000000000000007E-5</v>
      </c>
      <c r="H11" s="63">
        <v>8.9300000000000004E-3</v>
      </c>
      <c r="I11" s="71">
        <v>-1.0000000000000001E-5</v>
      </c>
      <c r="J11" s="72">
        <v>8.9700000000000005E-3</v>
      </c>
      <c r="K11" s="62">
        <v>-4.0000000000000003E-5</v>
      </c>
      <c r="L11" s="63">
        <v>9.1299999999999992E-3</v>
      </c>
      <c r="M11" s="71">
        <v>6.0000000000000002E-5</v>
      </c>
      <c r="N11" s="72">
        <v>9.3299999999999998E-3</v>
      </c>
      <c r="O11" s="62">
        <v>-1.4999999999999999E-4</v>
      </c>
      <c r="P11" s="63">
        <v>9.5700000000000004E-3</v>
      </c>
      <c r="Q11" s="71">
        <v>1.6000000000000001E-4</v>
      </c>
      <c r="R11" s="72">
        <v>6.0000000000000001E-3</v>
      </c>
      <c r="S11" s="62">
        <v>-1.0000000000000001E-5</v>
      </c>
      <c r="T11" s="63">
        <v>4.7600000000000003E-3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-1.881E-2</v>
      </c>
      <c r="D14" s="63">
        <v>0.69921999999999995</v>
      </c>
      <c r="E14" s="71">
        <v>-2.0000000000000001E-4</v>
      </c>
      <c r="F14" s="72">
        <v>0.69105000000000005</v>
      </c>
      <c r="G14" s="62">
        <v>6.2500000000000003E-3</v>
      </c>
      <c r="H14" s="63">
        <v>0.70569999999999999</v>
      </c>
      <c r="I14" s="71">
        <v>-1.323E-2</v>
      </c>
      <c r="J14" s="72">
        <v>0.70840999999999998</v>
      </c>
      <c r="K14" s="62">
        <v>-1.7850000000000001E-2</v>
      </c>
      <c r="L14" s="63">
        <v>0.70853999999999995</v>
      </c>
      <c r="M14" s="71">
        <v>-1.4330000000000001E-2</v>
      </c>
      <c r="N14" s="72">
        <v>0.69971000000000005</v>
      </c>
      <c r="O14" s="62">
        <v>2.112E-2</v>
      </c>
      <c r="P14" s="63">
        <v>0.69282999999999995</v>
      </c>
      <c r="Q14" s="71">
        <v>-1.074E-2</v>
      </c>
      <c r="R14" s="72">
        <v>0.69543999999999995</v>
      </c>
      <c r="S14" s="62">
        <v>-2.7179999999999999E-2</v>
      </c>
      <c r="T14" s="63">
        <v>0.69435000000000002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-1.91E-3</v>
      </c>
      <c r="D18" s="63">
        <v>-1.1800000000000001E-3</v>
      </c>
      <c r="E18" s="71">
        <v>-8.8999999999999995E-4</v>
      </c>
      <c r="F18" s="72">
        <v>-3.1800000000000001E-3</v>
      </c>
      <c r="G18" s="62">
        <v>1.98E-3</v>
      </c>
      <c r="H18" s="63">
        <v>-4.0400000000000002E-3</v>
      </c>
      <c r="I18" s="71">
        <v>-3.48E-3</v>
      </c>
      <c r="J18" s="72">
        <v>-1.8699999999999999E-3</v>
      </c>
      <c r="K18" s="62">
        <v>-8.0000000000000004E-4</v>
      </c>
      <c r="L18" s="63">
        <v>-5.45E-3</v>
      </c>
      <c r="M18" s="71">
        <v>-5.5100000000000001E-3</v>
      </c>
      <c r="N18" s="72">
        <v>-2.0899999999999998E-3</v>
      </c>
      <c r="O18" s="62">
        <v>3.62E-3</v>
      </c>
      <c r="P18" s="63">
        <v>-3.1199999999999999E-3</v>
      </c>
      <c r="Q18" s="71">
        <v>1.49E-3</v>
      </c>
      <c r="R18" s="72">
        <v>4.0999999999999999E-4</v>
      </c>
      <c r="S18" s="62">
        <v>-6.9100000000000003E-3</v>
      </c>
      <c r="T18" s="63">
        <v>1.91E-3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-2.47E-2</v>
      </c>
      <c r="D26" s="65">
        <v>1</v>
      </c>
      <c r="E26" s="73">
        <v>-5.3E-3</v>
      </c>
      <c r="F26" s="74">
        <v>1</v>
      </c>
      <c r="G26" s="64">
        <v>7.4999999999999997E-3</v>
      </c>
      <c r="H26" s="65">
        <v>1</v>
      </c>
      <c r="I26" s="73">
        <v>-1.7299999999999999E-2</v>
      </c>
      <c r="J26" s="74">
        <v>1</v>
      </c>
      <c r="K26" s="64">
        <v>-2.2599999999999999E-2</v>
      </c>
      <c r="L26" s="65">
        <v>1</v>
      </c>
      <c r="M26" s="73">
        <v>-1.8700000000000001E-2</v>
      </c>
      <c r="N26" s="74">
        <v>1</v>
      </c>
      <c r="O26" s="64">
        <v>2.6800000000000001E-2</v>
      </c>
      <c r="P26" s="65">
        <v>1</v>
      </c>
      <c r="Q26" s="73">
        <v>-1.24E-2</v>
      </c>
      <c r="R26" s="74">
        <v>1</v>
      </c>
      <c r="S26" s="64">
        <v>-3.6600000000000001E-2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-566</v>
      </c>
      <c r="D27" s="11"/>
      <c r="E27" s="75">
        <v>-119</v>
      </c>
      <c r="F27" s="11"/>
      <c r="G27" s="66">
        <v>168</v>
      </c>
      <c r="H27" s="11"/>
      <c r="I27" s="75">
        <v>-387</v>
      </c>
      <c r="J27" s="11"/>
      <c r="K27" s="66">
        <v>-495</v>
      </c>
      <c r="L27" s="11"/>
      <c r="M27" s="75">
        <v>-400</v>
      </c>
      <c r="N27" s="11"/>
      <c r="O27" s="66">
        <v>562</v>
      </c>
      <c r="P27" s="11"/>
      <c r="Q27" s="75">
        <v>-267</v>
      </c>
      <c r="R27" s="11"/>
      <c r="S27" s="66">
        <v>-776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-1.6E-2</v>
      </c>
      <c r="D29" s="68">
        <v>0.72340000000000004</v>
      </c>
      <c r="E29" s="76">
        <v>-5.1000000000000004E-3</v>
      </c>
      <c r="F29" s="77">
        <v>0.72360000000000002</v>
      </c>
      <c r="G29" s="67">
        <v>5.3E-3</v>
      </c>
      <c r="H29" s="68">
        <v>0.71160000000000001</v>
      </c>
      <c r="I29" s="76">
        <v>-7.7999999999999996E-3</v>
      </c>
      <c r="J29" s="77">
        <v>0.71079999999999999</v>
      </c>
      <c r="K29" s="67">
        <v>-0.02</v>
      </c>
      <c r="L29" s="68">
        <v>0.71499999999999997</v>
      </c>
      <c r="M29" s="76">
        <v>-7.3000000000000001E-3</v>
      </c>
      <c r="N29" s="77">
        <v>0.71060000000000001</v>
      </c>
      <c r="O29" s="67">
        <v>1.7600000000000001E-2</v>
      </c>
      <c r="P29" s="68">
        <v>0.71589999999999998</v>
      </c>
      <c r="Q29" s="76">
        <v>2.0000000000000001E-4</v>
      </c>
      <c r="R29" s="77">
        <v>0.71430000000000005</v>
      </c>
      <c r="S29" s="67">
        <v>-2.86E-2</v>
      </c>
      <c r="T29" s="68">
        <v>0.72299999999999998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-8.6999999999999994E-3</v>
      </c>
      <c r="D30" s="63">
        <v>0.27660000000000001</v>
      </c>
      <c r="E30" s="71">
        <v>-2.0000000000000001E-4</v>
      </c>
      <c r="F30" s="72">
        <v>0.27639999999999998</v>
      </c>
      <c r="G30" s="62">
        <v>2.2000000000000001E-3</v>
      </c>
      <c r="H30" s="63">
        <v>0.28839999999999999</v>
      </c>
      <c r="I30" s="71">
        <v>-9.4999999999999998E-3</v>
      </c>
      <c r="J30" s="72">
        <v>0.28920000000000001</v>
      </c>
      <c r="K30" s="62">
        <v>-2.5999999999999999E-3</v>
      </c>
      <c r="L30" s="63">
        <v>0.28499999999999998</v>
      </c>
      <c r="M30" s="71">
        <v>-1.14E-2</v>
      </c>
      <c r="N30" s="72">
        <v>0.28939999999999999</v>
      </c>
      <c r="O30" s="62">
        <v>9.1999999999999998E-3</v>
      </c>
      <c r="P30" s="63">
        <v>0.28410000000000002</v>
      </c>
      <c r="Q30" s="71">
        <v>-1.26E-2</v>
      </c>
      <c r="R30" s="72">
        <v>0.28570000000000001</v>
      </c>
      <c r="S30" s="62">
        <v>-8.0000000000000002E-3</v>
      </c>
      <c r="T30" s="63">
        <v>0.27700000000000002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-2.47E-2</v>
      </c>
      <c r="D31" s="65">
        <v>1</v>
      </c>
      <c r="E31" s="73">
        <v>-5.3E-3</v>
      </c>
      <c r="F31" s="74">
        <v>1</v>
      </c>
      <c r="G31" s="64">
        <v>7.4999999999999997E-3</v>
      </c>
      <c r="H31" s="65">
        <v>1</v>
      </c>
      <c r="I31" s="73">
        <v>-1.7299999999999999E-2</v>
      </c>
      <c r="J31" s="74">
        <v>1</v>
      </c>
      <c r="K31" s="64">
        <v>-2.2599999999999999E-2</v>
      </c>
      <c r="L31" s="65">
        <v>1</v>
      </c>
      <c r="M31" s="73">
        <v>-1.8700000000000001E-2</v>
      </c>
      <c r="N31" s="74">
        <v>1</v>
      </c>
      <c r="O31" s="64">
        <v>2.6800000000000001E-2</v>
      </c>
      <c r="P31" s="65">
        <v>1</v>
      </c>
      <c r="Q31" s="73">
        <v>-1.24E-2</v>
      </c>
      <c r="R31" s="74">
        <v>1</v>
      </c>
      <c r="S31" s="64">
        <v>-3.6600000000000001E-2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-2.2800000000000001E-2</v>
      </c>
      <c r="D33" s="68">
        <v>1.0012000000000001</v>
      </c>
      <c r="E33" s="76">
        <v>-4.4000000000000003E-3</v>
      </c>
      <c r="F33" s="77">
        <v>1.0032000000000001</v>
      </c>
      <c r="G33" s="67">
        <v>5.4999999999999997E-3</v>
      </c>
      <c r="H33" s="68">
        <v>1.004</v>
      </c>
      <c r="I33" s="76">
        <v>-1.38E-2</v>
      </c>
      <c r="J33" s="77">
        <v>1.0019</v>
      </c>
      <c r="K33" s="67">
        <v>-2.18E-2</v>
      </c>
      <c r="L33" s="68">
        <v>1.0054000000000001</v>
      </c>
      <c r="M33" s="76">
        <v>-1.32E-2</v>
      </c>
      <c r="N33" s="77">
        <v>1.0021</v>
      </c>
      <c r="O33" s="67">
        <v>2.3199999999999998E-2</v>
      </c>
      <c r="P33" s="68">
        <v>1.0031000000000001</v>
      </c>
      <c r="Q33" s="76">
        <v>-1.3899999999999999E-2</v>
      </c>
      <c r="R33" s="77">
        <v>0.99960000000000004</v>
      </c>
      <c r="S33" s="67">
        <v>-2.9700000000000001E-2</v>
      </c>
      <c r="T33" s="68">
        <v>0.99809999999999999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-1.9E-3</v>
      </c>
      <c r="D34" s="63">
        <v>-1.1999999999999999E-3</v>
      </c>
      <c r="E34" s="71">
        <v>-8.9999999999999998E-4</v>
      </c>
      <c r="F34" s="72">
        <v>-3.2000000000000002E-3</v>
      </c>
      <c r="G34" s="62">
        <v>2E-3</v>
      </c>
      <c r="H34" s="63">
        <v>-4.0000000000000001E-3</v>
      </c>
      <c r="I34" s="71">
        <v>-3.5000000000000001E-3</v>
      </c>
      <c r="J34" s="72">
        <v>-1.9E-3</v>
      </c>
      <c r="K34" s="62">
        <v>-8.0000000000000004E-4</v>
      </c>
      <c r="L34" s="63">
        <v>-5.4000000000000003E-3</v>
      </c>
      <c r="M34" s="71">
        <v>-5.4999999999999997E-3</v>
      </c>
      <c r="N34" s="72">
        <v>-2.0999999999999999E-3</v>
      </c>
      <c r="O34" s="62">
        <v>3.5999999999999999E-3</v>
      </c>
      <c r="P34" s="63">
        <v>-3.0999999999999999E-3</v>
      </c>
      <c r="Q34" s="71">
        <v>1.5E-3</v>
      </c>
      <c r="R34" s="72">
        <v>4.0000000000000002E-4</v>
      </c>
      <c r="S34" s="62">
        <v>-6.8999999999999999E-3</v>
      </c>
      <c r="T34" s="63">
        <v>1.9E-3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-2.47E-2</v>
      </c>
      <c r="D35" s="70">
        <v>1</v>
      </c>
      <c r="E35" s="78">
        <v>-5.3E-3</v>
      </c>
      <c r="F35" s="79">
        <v>1</v>
      </c>
      <c r="G35" s="69">
        <v>7.4999999999999997E-3</v>
      </c>
      <c r="H35" s="70">
        <v>1</v>
      </c>
      <c r="I35" s="78">
        <v>-1.7299999999999999E-2</v>
      </c>
      <c r="J35" s="79">
        <v>1</v>
      </c>
      <c r="K35" s="69">
        <v>-2.2599999999999999E-2</v>
      </c>
      <c r="L35" s="70">
        <v>1</v>
      </c>
      <c r="M35" s="78">
        <v>-1.8700000000000001E-2</v>
      </c>
      <c r="N35" s="79">
        <v>1</v>
      </c>
      <c r="O35" s="69">
        <v>2.6800000000000001E-2</v>
      </c>
      <c r="P35" s="70">
        <v>1</v>
      </c>
      <c r="Q35" s="78">
        <v>-1.24E-2</v>
      </c>
      <c r="R35" s="79">
        <v>1</v>
      </c>
      <c r="S35" s="69">
        <v>-3.6600000000000001E-2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1.6000000000000001E-4</v>
      </c>
      <c r="D38" s="63">
        <v>3.073E-2</v>
      </c>
      <c r="E38" s="71">
        <v>4.4999999999999999E-4</v>
      </c>
      <c r="F38" s="72">
        <v>2.785E-2</v>
      </c>
      <c r="G38" s="62">
        <v>5.9000000000000003E-4</v>
      </c>
      <c r="H38" s="63">
        <v>2.8320000000000001E-2</v>
      </c>
      <c r="I38" s="71"/>
      <c r="J38" s="72"/>
    </row>
    <row r="39" spans="2:26" ht="30" x14ac:dyDescent="0.25">
      <c r="B39" s="86" t="s">
        <v>989</v>
      </c>
      <c r="C39" s="62">
        <v>-9.2599999999999991E-3</v>
      </c>
      <c r="D39" s="63">
        <v>0.26366000000000001</v>
      </c>
      <c r="E39" s="71">
        <v>-1.285E-2</v>
      </c>
      <c r="F39" s="72">
        <v>0.26396999999999998</v>
      </c>
      <c r="G39" s="62">
        <v>-1.652E-2</v>
      </c>
      <c r="H39" s="63">
        <v>0.26422000000000001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8.7799999999999996E-3</v>
      </c>
      <c r="E42" s="71">
        <v>1.4999999999999999E-4</v>
      </c>
      <c r="F42" s="72">
        <v>8.7899999999999992E-3</v>
      </c>
      <c r="G42" s="62">
        <v>1.7000000000000001E-4</v>
      </c>
      <c r="H42" s="63">
        <v>8.0199999999999994E-3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-1.289E-2</v>
      </c>
      <c r="D45" s="63">
        <v>0.69801000000000002</v>
      </c>
      <c r="E45" s="71">
        <v>-5.6500000000000002E-2</v>
      </c>
      <c r="F45" s="72">
        <v>0.69989000000000001</v>
      </c>
      <c r="G45" s="62">
        <v>-7.2609999999999994E-2</v>
      </c>
      <c r="H45" s="63">
        <v>0.69743999999999995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-6.7000000000000002E-4</v>
      </c>
      <c r="D49" s="63">
        <v>-1.1800000000000001E-3</v>
      </c>
      <c r="E49" s="71">
        <v>-9.8600000000000007E-3</v>
      </c>
      <c r="F49" s="72">
        <v>-5.1000000000000004E-4</v>
      </c>
      <c r="G49" s="62">
        <v>-1.15E-2</v>
      </c>
      <c r="H49" s="63">
        <v>2E-3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-2.2499999999999999E-2</v>
      </c>
      <c r="D57" s="65">
        <v>1</v>
      </c>
      <c r="E57" s="73">
        <v>-7.8600000000000003E-2</v>
      </c>
      <c r="F57" s="74">
        <v>1</v>
      </c>
      <c r="G57" s="64">
        <v>-9.9900000000000003E-2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-517</v>
      </c>
      <c r="D58" s="11"/>
      <c r="E58" s="75">
        <v>-1799</v>
      </c>
      <c r="F58" s="11"/>
      <c r="G58" s="66">
        <v>-2280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-1.5699999999999999E-2</v>
      </c>
      <c r="D60" s="68">
        <v>0.71899999999999997</v>
      </c>
      <c r="E60" s="76">
        <v>-4.9700000000000001E-2</v>
      </c>
      <c r="F60" s="77">
        <v>0.71509999999999996</v>
      </c>
      <c r="G60" s="67">
        <v>-5.9799999999999999E-2</v>
      </c>
      <c r="H60" s="68">
        <v>0.71350000000000002</v>
      </c>
      <c r="I60" s="76"/>
      <c r="J60" s="77"/>
    </row>
    <row r="61" spans="2:10" x14ac:dyDescent="0.25">
      <c r="B61" s="6" t="s">
        <v>20</v>
      </c>
      <c r="C61" s="62">
        <v>-6.7999999999999996E-3</v>
      </c>
      <c r="D61" s="63">
        <v>0.28100000000000003</v>
      </c>
      <c r="E61" s="71">
        <v>-2.8899999999999999E-2</v>
      </c>
      <c r="F61" s="72">
        <v>0.28489999999999999</v>
      </c>
      <c r="G61" s="62">
        <v>-4.0099999999999997E-2</v>
      </c>
      <c r="H61" s="63">
        <v>0.28649999999999998</v>
      </c>
      <c r="I61" s="71"/>
      <c r="J61" s="72"/>
    </row>
    <row r="62" spans="2:10" x14ac:dyDescent="0.25">
      <c r="B62" s="7" t="s">
        <v>25</v>
      </c>
      <c r="C62" s="64">
        <v>-2.2499999999999999E-2</v>
      </c>
      <c r="D62" s="65">
        <v>1</v>
      </c>
      <c r="E62" s="73">
        <v>-7.8600000000000003E-2</v>
      </c>
      <c r="F62" s="74">
        <v>1</v>
      </c>
      <c r="G62" s="64">
        <v>-9.9900000000000003E-2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-2.18E-2</v>
      </c>
      <c r="D64" s="68">
        <v>1.0012000000000001</v>
      </c>
      <c r="E64" s="76">
        <v>-6.8699999999999997E-2</v>
      </c>
      <c r="F64" s="77">
        <v>1.0004999999999999</v>
      </c>
      <c r="G64" s="67">
        <v>-8.8400000000000006E-2</v>
      </c>
      <c r="H64" s="68">
        <v>0.998</v>
      </c>
      <c r="I64" s="76"/>
      <c r="J64" s="77"/>
    </row>
    <row r="65" spans="2:10" x14ac:dyDescent="0.25">
      <c r="B65" s="6" t="s">
        <v>22</v>
      </c>
      <c r="C65" s="62">
        <v>-6.9999999999999999E-4</v>
      </c>
      <c r="D65" s="63">
        <v>-1.1999999999999999E-3</v>
      </c>
      <c r="E65" s="71">
        <v>-9.9000000000000008E-3</v>
      </c>
      <c r="F65" s="72">
        <v>-5.0000000000000001E-4</v>
      </c>
      <c r="G65" s="62">
        <v>-1.15E-2</v>
      </c>
      <c r="H65" s="63">
        <v>2E-3</v>
      </c>
      <c r="I65" s="71"/>
      <c r="J65" s="72"/>
    </row>
    <row r="66" spans="2:10" x14ac:dyDescent="0.25">
      <c r="B66" s="17" t="s">
        <v>25</v>
      </c>
      <c r="C66" s="69">
        <v>-2.2499999999999999E-2</v>
      </c>
      <c r="D66" s="70">
        <v>1</v>
      </c>
      <c r="E66" s="78">
        <v>-7.8600000000000003E-2</v>
      </c>
      <c r="F66" s="79">
        <v>1</v>
      </c>
      <c r="G66" s="69">
        <v>-9.9900000000000003E-2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2022-09-05T08:31:07Z</cp:lastPrinted>
  <dcterms:created xsi:type="dcterms:W3CDTF">2016-08-07T08:05:35Z</dcterms:created>
  <dcterms:modified xsi:type="dcterms:W3CDTF">2022-10-24T06:01:34Z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