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5F2C655-03D4-4331-A0FF-3A8994BFA61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<sst xmlns="http://schemas.openxmlformats.org/spreadsheetml/2006/main" count="5671" uniqueCount="1342">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</sst>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I74" sqref="I74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2.2440000000000002E-2</v>
      </c>
      <c r="E7" s="71">
        <v>4.0000000000000003E-5</v>
      </c>
      <c r="F7" s="72">
        <v>1.8890000000000001E-2</v>
      </c>
      <c r="G7" s="62">
        <v>4.0000000000000003E-5</v>
      </c>
      <c r="H7" s="63">
        <v>1.6590000000000001E-2</v>
      </c>
      <c r="I7" s="71">
        <v>4.0000000000000003E-5</v>
      </c>
      <c r="J7" s="72">
        <v>1.5339999999999999E-2</v>
      </c>
      <c r="K7" s="62">
        <v>1.1E-4</v>
      </c>
      <c r="L7" s="63">
        <v>1.3990000000000001E-2</v>
      </c>
      <c r="M7" s="71">
        <v>-1.0000000000000001E-5</v>
      </c>
      <c r="N7" s="72">
        <v>1.576E-2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0.81066000000000005</v>
      </c>
      <c r="E8" s="71">
        <v>3.5200000000000001E-3</v>
      </c>
      <c r="F8" s="72">
        <v>0.81154999999999999</v>
      </c>
      <c r="G8" s="62">
        <v>-4.5799999999999999E-3</v>
      </c>
      <c r="H8" s="63">
        <v>0.81137000000000004</v>
      </c>
      <c r="I8" s="71">
        <v>-1.0659999999999999E-2</v>
      </c>
      <c r="J8" s="72">
        <v>0.80691999999999997</v>
      </c>
      <c r="K8" s="62">
        <v>-8.4100000000000008E-3</v>
      </c>
      <c r="L8" s="63">
        <v>0.80725000000000002</v>
      </c>
      <c r="M8" s="71">
        <v>-2.1199999999999999E-3</v>
      </c>
      <c r="N8" s="72">
        <v>0.80913999999999997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1.8759999999999999E-2</v>
      </c>
      <c r="E11" s="71">
        <v>1.1E-4</v>
      </c>
      <c r="F11" s="72">
        <v>1.933E-2</v>
      </c>
      <c r="G11" s="62">
        <v>1.7000000000000001E-4</v>
      </c>
      <c r="H11" s="63">
        <v>1.9439999999999999E-2</v>
      </c>
      <c r="I11" s="71">
        <v>-3.0000000000000001E-5</v>
      </c>
      <c r="J11" s="72">
        <v>1.966E-2</v>
      </c>
      <c r="K11" s="62">
        <v>-4.0000000000000003E-5</v>
      </c>
      <c r="L11" s="63">
        <v>1.9949999999999999E-2</v>
      </c>
      <c r="M11" s="71">
        <v>-6.9999999999999994E-5</v>
      </c>
      <c r="N11" s="72">
        <v>2.0049999999999998E-2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1.58E-3</v>
      </c>
      <c r="E12" s="71">
        <v>1.0000000000000001E-5</v>
      </c>
      <c r="F12" s="72">
        <v>1.58E-3</v>
      </c>
      <c r="G12" s="62">
        <v>2.0000000000000002E-5</v>
      </c>
      <c r="H12" s="63">
        <v>1.6000000000000001E-3</v>
      </c>
      <c r="I12" s="71">
        <v>-1.0000000000000001E-5</v>
      </c>
      <c r="J12" s="72">
        <v>1.6199999999999999E-3</v>
      </c>
      <c r="K12" s="62">
        <v>0</v>
      </c>
      <c r="L12" s="63">
        <v>1.64E-3</v>
      </c>
      <c r="M12" s="71">
        <v>-1.0000000000000001E-5</v>
      </c>
      <c r="N12" s="72">
        <v>1.65E-3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1.0000000000000001E-5</v>
      </c>
      <c r="E13" s="71">
        <v>0</v>
      </c>
      <c r="F13" s="72">
        <v>1.0000000000000001E-5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5.1999999999999995E-4</v>
      </c>
      <c r="D14" s="63">
        <v>7.4980000000000005E-2</v>
      </c>
      <c r="E14" s="71">
        <v>1.98E-3</v>
      </c>
      <c r="F14" s="72">
        <v>7.6170000000000002E-2</v>
      </c>
      <c r="G14" s="62">
        <v>5.8799999999999998E-3</v>
      </c>
      <c r="H14" s="63">
        <v>7.8240000000000004E-2</v>
      </c>
      <c r="I14" s="71">
        <v>-1.2800000000000001E-3</v>
      </c>
      <c r="J14" s="72">
        <v>8.3220000000000002E-2</v>
      </c>
      <c r="K14" s="62">
        <v>1.7600000000000001E-3</v>
      </c>
      <c r="L14" s="63">
        <v>8.2659999999999997E-2</v>
      </c>
      <c r="M14" s="71">
        <v>2.9399999999999999E-3</v>
      </c>
      <c r="N14" s="72">
        <v>7.8820000000000001E-2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8.5999999999999998E-4</v>
      </c>
      <c r="E16" s="71">
        <v>1E-4</v>
      </c>
      <c r="F16" s="72">
        <v>8.5999999999999998E-4</v>
      </c>
      <c r="G16" s="62">
        <v>0</v>
      </c>
      <c r="H16" s="63">
        <v>9.6000000000000002E-4</v>
      </c>
      <c r="I16" s="71">
        <v>0</v>
      </c>
      <c r="J16" s="72">
        <v>9.6000000000000002E-4</v>
      </c>
      <c r="K16" s="62">
        <v>0</v>
      </c>
      <c r="L16" s="63">
        <v>9.7999999999999997E-4</v>
      </c>
      <c r="M16" s="71">
        <v>2.0000000000000002E-5</v>
      </c>
      <c r="N16" s="72">
        <v>9.8999999999999999E-4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-4.0000000000000003E-5</v>
      </c>
      <c r="D18" s="63">
        <v>3.1E-4</v>
      </c>
      <c r="E18" s="71">
        <v>-9.0000000000000006E-5</v>
      </c>
      <c r="F18" s="72">
        <v>2.7E-4</v>
      </c>
      <c r="G18" s="62">
        <v>-1.4999999999999999E-4</v>
      </c>
      <c r="H18" s="63">
        <v>1.8000000000000001E-4</v>
      </c>
      <c r="I18" s="71">
        <v>-2.2000000000000001E-4</v>
      </c>
      <c r="J18" s="72">
        <v>6.9999999999999994E-5</v>
      </c>
      <c r="K18" s="62">
        <v>-6.0000000000000002E-5</v>
      </c>
      <c r="L18" s="63">
        <v>-1.4999999999999999E-4</v>
      </c>
      <c r="M18" s="71">
        <v>5.0000000000000002E-5</v>
      </c>
      <c r="N18" s="72">
        <v>-2.1000000000000001E-4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4.0999999999999999E-4</v>
      </c>
      <c r="E22" s="71">
        <v>0</v>
      </c>
      <c r="F22" s="72">
        <v>4.2000000000000002E-4</v>
      </c>
      <c r="G22" s="62">
        <v>0</v>
      </c>
      <c r="H22" s="63">
        <v>4.2000000000000002E-4</v>
      </c>
      <c r="I22" s="71">
        <v>0</v>
      </c>
      <c r="J22" s="72">
        <v>4.2000000000000002E-4</v>
      </c>
      <c r="K22" s="62">
        <v>0</v>
      </c>
      <c r="L22" s="63">
        <v>4.2999999999999999E-4</v>
      </c>
      <c r="M22" s="71">
        <v>0</v>
      </c>
      <c r="N22" s="72">
        <v>4.4000000000000002E-4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2.7E-4</v>
      </c>
      <c r="D25" s="63">
        <v>7.0000000000000007E-2</v>
      </c>
      <c r="E25" s="71">
        <v>2.3000000000000001E-4</v>
      </c>
      <c r="F25" s="72">
        <v>7.0919999999999997E-2</v>
      </c>
      <c r="G25" s="62">
        <v>3.3E-4</v>
      </c>
      <c r="H25" s="63">
        <v>7.1199999999999999E-2</v>
      </c>
      <c r="I25" s="71">
        <v>2.5000000000000001E-4</v>
      </c>
      <c r="J25" s="72">
        <v>7.1779999999999997E-2</v>
      </c>
      <c r="K25" s="62">
        <v>2.5999999999999998E-4</v>
      </c>
      <c r="L25" s="63">
        <v>7.324E-2</v>
      </c>
      <c r="M25" s="71">
        <v>2.5000000000000001E-4</v>
      </c>
      <c r="N25" s="72">
        <v>7.3359999999999995E-2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-6.1999999999999998E-3</v>
      </c>
      <c r="D26" s="65">
        <v>1</v>
      </c>
      <c r="E26" s="73">
        <v>5.8999999999999999E-3</v>
      </c>
      <c r="F26" s="74">
        <v>1</v>
      </c>
      <c r="G26" s="64">
        <v>1.6999999999999999E-3</v>
      </c>
      <c r="H26" s="65">
        <v>1</v>
      </c>
      <c r="I26" s="73">
        <v>-1.1900000000000001E-2</v>
      </c>
      <c r="J26" s="74">
        <v>1</v>
      </c>
      <c r="K26" s="64">
        <v>-6.4000000000000003E-3</v>
      </c>
      <c r="L26" s="65">
        <v>1</v>
      </c>
      <c r="M26" s="73">
        <v>1.1000000000000001E-3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-36734</v>
      </c>
      <c r="D27" s="11"/>
      <c r="E27" s="75">
        <v>34638</v>
      </c>
      <c r="F27" s="11"/>
      <c r="G27" s="66">
        <v>9976</v>
      </c>
      <c r="H27" s="11"/>
      <c r="I27" s="75">
        <v>-69392</v>
      </c>
      <c r="J27" s="11"/>
      <c r="K27" s="66">
        <v>-36606</v>
      </c>
      <c r="L27" s="11"/>
      <c r="M27" s="75">
        <v>5990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-6.8999999999999999E-3</v>
      </c>
      <c r="D29" s="68">
        <v>0.93920000000000003</v>
      </c>
      <c r="E29" s="76">
        <v>4.7999999999999996E-3</v>
      </c>
      <c r="F29" s="77">
        <v>0.93799999999999994</v>
      </c>
      <c r="G29" s="67">
        <v>-3.5999999999999999E-3</v>
      </c>
      <c r="H29" s="68">
        <v>0.93679999999999997</v>
      </c>
      <c r="I29" s="76">
        <v>-1.11E-2</v>
      </c>
      <c r="J29" s="77">
        <v>0.93230000000000002</v>
      </c>
      <c r="K29" s="67">
        <v>-7.7999999999999996E-3</v>
      </c>
      <c r="L29" s="68">
        <v>0.93269999999999997</v>
      </c>
      <c r="M29" s="76">
        <v>-2E-3</v>
      </c>
      <c r="N29" s="77">
        <v>0.93700000000000006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6.9999999999999999E-4</v>
      </c>
      <c r="D30" s="63">
        <v>6.08E-2</v>
      </c>
      <c r="E30" s="71">
        <v>1.1000000000000001E-3</v>
      </c>
      <c r="F30" s="72">
        <v>6.2E-2</v>
      </c>
      <c r="G30" s="62">
        <v>5.3E-3</v>
      </c>
      <c r="H30" s="63">
        <v>6.3200000000000006E-2</v>
      </c>
      <c r="I30" s="71">
        <v>-8.0000000000000004E-4</v>
      </c>
      <c r="J30" s="72">
        <v>6.7699999999999996E-2</v>
      </c>
      <c r="K30" s="62">
        <v>1.4E-3</v>
      </c>
      <c r="L30" s="63">
        <v>6.7299999999999999E-2</v>
      </c>
      <c r="M30" s="71">
        <v>3.0999999999999999E-3</v>
      </c>
      <c r="N30" s="72">
        <v>6.3E-2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-6.1999999999999998E-3</v>
      </c>
      <c r="D31" s="65">
        <v>1</v>
      </c>
      <c r="E31" s="73">
        <v>5.8999999999999999E-3</v>
      </c>
      <c r="F31" s="74">
        <v>1</v>
      </c>
      <c r="G31" s="64">
        <v>1.6999999999999999E-3</v>
      </c>
      <c r="H31" s="65">
        <v>1</v>
      </c>
      <c r="I31" s="73">
        <v>-1.1900000000000001E-2</v>
      </c>
      <c r="J31" s="74">
        <v>1</v>
      </c>
      <c r="K31" s="64">
        <v>-6.4000000000000003E-3</v>
      </c>
      <c r="L31" s="65">
        <v>1</v>
      </c>
      <c r="M31" s="73">
        <v>1.1000000000000001E-3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0.1908</v>
      </c>
      <c r="E33" s="76">
        <v>2.3999999999999998E-3</v>
      </c>
      <c r="F33" s="77">
        <v>0.1888</v>
      </c>
      <c r="G33" s="67">
        <v>5.4000000000000003E-3</v>
      </c>
      <c r="H33" s="68">
        <v>0.1862</v>
      </c>
      <c r="I33" s="76">
        <v>-2.8E-3</v>
      </c>
      <c r="J33" s="77">
        <v>0.1865</v>
      </c>
      <c r="K33" s="67">
        <v>5.9999999999999995E-4</v>
      </c>
      <c r="L33" s="68">
        <v>0.18210000000000001</v>
      </c>
      <c r="M33" s="76">
        <v>2.5000000000000001E-3</v>
      </c>
      <c r="N33" s="77">
        <v>0.17960000000000001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-5.8999999999999999E-3</v>
      </c>
      <c r="D34" s="63">
        <v>0.80920000000000003</v>
      </c>
      <c r="E34" s="71">
        <v>3.5000000000000001E-3</v>
      </c>
      <c r="F34" s="72">
        <v>0.81120000000000003</v>
      </c>
      <c r="G34" s="62">
        <v>-3.7000000000000002E-3</v>
      </c>
      <c r="H34" s="63">
        <v>0.81379999999999997</v>
      </c>
      <c r="I34" s="71">
        <v>-9.1000000000000004E-3</v>
      </c>
      <c r="J34" s="72">
        <v>0.8135</v>
      </c>
      <c r="K34" s="62">
        <v>-7.0000000000000001E-3</v>
      </c>
      <c r="L34" s="63">
        <v>0.81789999999999996</v>
      </c>
      <c r="M34" s="71">
        <v>-1.4E-3</v>
      </c>
      <c r="N34" s="72">
        <v>0.82040000000000002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-6.1999999999999998E-3</v>
      </c>
      <c r="D35" s="70">
        <v>1</v>
      </c>
      <c r="E35" s="78">
        <v>5.8999999999999999E-3</v>
      </c>
      <c r="F35" s="79">
        <v>1</v>
      </c>
      <c r="G35" s="69">
        <v>1.6999999999999999E-3</v>
      </c>
      <c r="H35" s="70">
        <v>1</v>
      </c>
      <c r="I35" s="78">
        <v>-1.1900000000000001E-2</v>
      </c>
      <c r="J35" s="79">
        <v>1</v>
      </c>
      <c r="K35" s="69">
        <v>-6.4000000000000003E-3</v>
      </c>
      <c r="L35" s="70">
        <v>1</v>
      </c>
      <c r="M35" s="78">
        <v>1.1000000000000001E-3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1.924E-2</v>
      </c>
      <c r="E38" s="71">
        <v>2.7E-4</v>
      </c>
      <c r="F38" s="72">
        <v>1.6969999999999999E-2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-5.5199999999999997E-3</v>
      </c>
      <c r="D39" s="63">
        <v>0.81291000000000002</v>
      </c>
      <c r="E39" s="71">
        <v>-2.7990000000000001E-2</v>
      </c>
      <c r="F39" s="72">
        <v>0.81528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1.9089999999999999E-2</v>
      </c>
      <c r="E42" s="71">
        <v>1.1E-4</v>
      </c>
      <c r="F42" s="72">
        <v>1.9290000000000002E-2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1.5900000000000001E-3</v>
      </c>
      <c r="E43" s="71">
        <v>-1.0000000000000001E-5</v>
      </c>
      <c r="F43" s="72">
        <v>1.6000000000000001E-3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1.0000000000000001E-5</v>
      </c>
      <c r="E44" s="71">
        <v>0</v>
      </c>
      <c r="F44" s="72">
        <v>1.0000000000000001E-5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6.0499999999999998E-3</v>
      </c>
      <c r="D45" s="63">
        <v>7.5289999999999996E-2</v>
      </c>
      <c r="E45" s="71">
        <v>1.061E-2</v>
      </c>
      <c r="F45" s="72">
        <v>7.4620000000000006E-2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9.0000000000000006E-5</v>
      </c>
      <c r="D47" s="63">
        <v>8.5999999999999998E-4</v>
      </c>
      <c r="E47" s="71">
        <v>1.2E-4</v>
      </c>
      <c r="F47" s="72">
        <v>8.7000000000000001E-4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-2.1000000000000001E-4</v>
      </c>
      <c r="D49" s="63">
        <v>3.1E-4</v>
      </c>
      <c r="E49" s="71">
        <v>-4.6999999999999999E-4</v>
      </c>
      <c r="F49" s="72">
        <v>3.1E-4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4.0999999999999999E-4</v>
      </c>
      <c r="E53" s="71">
        <v>1.0000000000000001E-5</v>
      </c>
      <c r="F53" s="72">
        <v>4.2000000000000002E-4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6.4000000000000005E-4</v>
      </c>
      <c r="D56" s="63">
        <v>7.0290000000000005E-2</v>
      </c>
      <c r="E56" s="71">
        <v>1.5200000000000001E-3</v>
      </c>
      <c r="F56" s="72">
        <v>7.0650000000000004E-2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1.4E-3</v>
      </c>
      <c r="D57" s="65">
        <v>1</v>
      </c>
      <c r="E57" s="73">
        <v>-1.5800000000000002E-2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7880</v>
      </c>
      <c r="D58" s="11"/>
      <c r="E58" s="100">
        <v>-92128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-3.7000000000000002E-3</v>
      </c>
      <c r="D60" s="68">
        <v>0.93899999999999995</v>
      </c>
      <c r="E60" s="76">
        <v>-2.5499999999999998E-2</v>
      </c>
      <c r="F60" s="77">
        <v>0.93979999999999997</v>
      </c>
      <c r="G60" s="67"/>
      <c r="H60" s="68"/>
      <c r="I60" s="76"/>
      <c r="J60" s="77"/>
    </row>
    <row r="61" spans="2:10" x14ac:dyDescent="0.25">
      <c r="B61" s="6" t="s">
        <v>20</v>
      </c>
      <c r="C61" s="62">
        <v>5.1000000000000004E-3</v>
      </c>
      <c r="D61" s="63">
        <v>6.0999999999999999E-2</v>
      </c>
      <c r="E61" s="71">
        <v>9.7000000000000003E-3</v>
      </c>
      <c r="F61" s="72">
        <v>6.0199999999999997E-2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1.4E-3</v>
      </c>
      <c r="D62" s="65">
        <v>1</v>
      </c>
      <c r="E62" s="73">
        <v>-1.5800000000000002E-2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0.1875</v>
      </c>
      <c r="E64" s="76">
        <v>6.7999999999999996E-3</v>
      </c>
      <c r="F64" s="77">
        <v>0.1822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-4.1000000000000003E-3</v>
      </c>
      <c r="D65" s="63">
        <v>0.8125</v>
      </c>
      <c r="E65" s="71">
        <v>-2.2599999999999999E-2</v>
      </c>
      <c r="F65" s="72">
        <v>0.81779999999999997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1.4E-3</v>
      </c>
      <c r="D66" s="70">
        <v>1</v>
      </c>
      <c r="E66" s="78">
        <v>-1.5800000000000002E-2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