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FF046847-7BF8-46F2-A0E4-949665A66753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<sst xmlns="http://schemas.openxmlformats.org/spreadsheetml/2006/main" count="5671" uniqueCount="1342">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</sst>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520019688_G526_Yield224.xlsx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0" sqref="E60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30.06.24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2.2000000000000001E-4</v>
      </c>
      <c r="D7" s="63">
        <v>4.7620000000000003E-2</v>
      </c>
      <c r="E7" s="71">
        <v>2.3000000000000001E-4</v>
      </c>
      <c r="F7" s="72">
        <v>4.036E-2</v>
      </c>
      <c r="G7" s="62">
        <v>-3.3E-4</v>
      </c>
      <c r="H7" s="63">
        <v>2.947E-2</v>
      </c>
      <c r="I7" s="71">
        <v>4.4999999999999999E-4</v>
      </c>
      <c r="J7" s="72">
        <v>3.4610000000000002E-2</v>
      </c>
      <c r="K7" s="62">
        <v>1.0000000000000001E-5</v>
      </c>
      <c r="L7" s="63">
        <v>3.4470000000000001E-2</v>
      </c>
      <c r="M7" s="71">
        <v>4.2000000000000002E-4</v>
      </c>
      <c r="N7" s="72">
        <v>2.7119999999999998E-2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-1.6000000000000001E-4</v>
      </c>
      <c r="D8" s="63">
        <v>0.18376999999999999</v>
      </c>
      <c r="E8" s="71">
        <v>4.6999999999999999E-4</v>
      </c>
      <c r="F8" s="72">
        <v>0.18876999999999999</v>
      </c>
      <c r="G8" s="62">
        <v>-5.1999999999999995E-4</v>
      </c>
      <c r="H8" s="63">
        <v>0.18564</v>
      </c>
      <c r="I8" s="71">
        <v>-1.32E-3</v>
      </c>
      <c r="J8" s="72">
        <v>0.18018000000000001</v>
      </c>
      <c r="K8" s="62">
        <v>-1.1800000000000001E-3</v>
      </c>
      <c r="L8" s="63">
        <v>0.18179999999999999</v>
      </c>
      <c r="M8" s="71">
        <v>1E-4</v>
      </c>
      <c r="N8" s="72">
        <v>0.17868000000000001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6.0000000000000002E-5</v>
      </c>
      <c r="D11" s="63">
        <v>2.0969999999999999E-2</v>
      </c>
      <c r="E11" s="71">
        <v>9.0000000000000006E-5</v>
      </c>
      <c r="F11" s="72">
        <v>2.0969999999999999E-2</v>
      </c>
      <c r="G11" s="62">
        <v>1.4999999999999999E-4</v>
      </c>
      <c r="H11" s="63">
        <v>2.0629999999999999E-2</v>
      </c>
      <c r="I11" s="71">
        <v>8.0000000000000007E-5</v>
      </c>
      <c r="J11" s="72">
        <v>1.9970000000000002E-2</v>
      </c>
      <c r="K11" s="62">
        <v>6.0000000000000002E-5</v>
      </c>
      <c r="L11" s="63">
        <v>1.5270000000000001E-2</v>
      </c>
      <c r="M11" s="71">
        <v>-4.0000000000000003E-5</v>
      </c>
      <c r="N11" s="72">
        <v>1.206E-2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1.2999999999999999E-3</v>
      </c>
      <c r="E12" s="71">
        <v>2.0000000000000002E-5</v>
      </c>
      <c r="F12" s="72">
        <v>1.16E-3</v>
      </c>
      <c r="G12" s="62">
        <v>1.0000000000000001E-5</v>
      </c>
      <c r="H12" s="63">
        <v>1.1199999999999999E-3</v>
      </c>
      <c r="I12" s="71">
        <v>1.0000000000000001E-5</v>
      </c>
      <c r="J12" s="72">
        <v>1.08E-3</v>
      </c>
      <c r="K12" s="62">
        <v>1.0000000000000001E-5</v>
      </c>
      <c r="L12" s="63">
        <v>1.06E-3</v>
      </c>
      <c r="M12" s="71">
        <v>0</v>
      </c>
      <c r="N12" s="72">
        <v>1.06E-3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-2.0000000000000001E-4</v>
      </c>
      <c r="D13" s="63">
        <v>1.0959999999999999E-2</v>
      </c>
      <c r="E13" s="71">
        <v>4.8999999999999998E-4</v>
      </c>
      <c r="F13" s="72">
        <v>1.0580000000000001E-2</v>
      </c>
      <c r="G13" s="62">
        <v>2.3000000000000001E-4</v>
      </c>
      <c r="H13" s="63">
        <v>1.0710000000000001E-2</v>
      </c>
      <c r="I13" s="71">
        <v>-4.8999999999999998E-4</v>
      </c>
      <c r="J13" s="72">
        <v>1.0659999999999999E-2</v>
      </c>
      <c r="K13" s="62">
        <v>-4.0000000000000003E-5</v>
      </c>
      <c r="L13" s="63">
        <v>1.027E-2</v>
      </c>
      <c r="M13" s="71">
        <v>-4.2000000000000002E-4</v>
      </c>
      <c r="N13" s="72">
        <v>1.0120000000000001E-2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2.4099999999999998E-3</v>
      </c>
      <c r="D14" s="63">
        <v>0.72758999999999996</v>
      </c>
      <c r="E14" s="71">
        <v>1.882E-2</v>
      </c>
      <c r="F14" s="72">
        <v>0.73014000000000001</v>
      </c>
      <c r="G14" s="62">
        <v>2.921E-2</v>
      </c>
      <c r="H14" s="63">
        <v>0.74365999999999999</v>
      </c>
      <c r="I14" s="71">
        <v>-1.123E-2</v>
      </c>
      <c r="J14" s="72">
        <v>0.74675999999999998</v>
      </c>
      <c r="K14" s="62">
        <v>1.191E-2</v>
      </c>
      <c r="L14" s="63">
        <v>0.75253000000000003</v>
      </c>
      <c r="M14" s="71">
        <v>1.4239999999999999E-2</v>
      </c>
      <c r="N14" s="72">
        <v>0.76253000000000004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2.7599999999999999E-3</v>
      </c>
      <c r="E16" s="71">
        <v>-1.9000000000000001E-4</v>
      </c>
      <c r="F16" s="72">
        <v>3.2100000000000002E-3</v>
      </c>
      <c r="G16" s="62">
        <v>4.0000000000000003E-5</v>
      </c>
      <c r="H16" s="63">
        <v>3.5799999999999998E-3</v>
      </c>
      <c r="I16" s="71">
        <v>6.9999999999999994E-5</v>
      </c>
      <c r="J16" s="72">
        <v>5.8599999999999998E-3</v>
      </c>
      <c r="K16" s="62">
        <v>-6.9999999999999994E-5</v>
      </c>
      <c r="L16" s="63">
        <v>6.2300000000000003E-3</v>
      </c>
      <c r="M16" s="71">
        <v>9.0000000000000006E-5</v>
      </c>
      <c r="N16" s="72">
        <v>7.8799999999999999E-3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-2.4000000000000001E-4</v>
      </c>
      <c r="D18" s="63">
        <v>4.5300000000000002E-3</v>
      </c>
      <c r="E18" s="71">
        <v>1.8E-3</v>
      </c>
      <c r="F18" s="72">
        <v>3.2200000000000002E-3</v>
      </c>
      <c r="G18" s="62">
        <v>-3.5500000000000002E-3</v>
      </c>
      <c r="H18" s="63">
        <v>3.3700000000000002E-3</v>
      </c>
      <c r="I18" s="71">
        <v>-2.6199999999999999E-3</v>
      </c>
      <c r="J18" s="72">
        <v>-9.3999999999999997E-4</v>
      </c>
      <c r="K18" s="62">
        <v>7.6000000000000004E-4</v>
      </c>
      <c r="L18" s="63">
        <v>-3.47E-3</v>
      </c>
      <c r="M18" s="71">
        <v>-2.2799999999999999E-3</v>
      </c>
      <c r="N18" s="72">
        <v>-1.2700000000000001E-3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1.0000000000000001E-5</v>
      </c>
      <c r="D21" s="63">
        <v>5.1000000000000004E-4</v>
      </c>
      <c r="E21" s="71">
        <v>1.0000000000000001E-5</v>
      </c>
      <c r="F21" s="72">
        <v>1.5900000000000001E-3</v>
      </c>
      <c r="G21" s="62">
        <v>2.0000000000000002E-5</v>
      </c>
      <c r="H21" s="63">
        <v>1.8400000000000001E-3</v>
      </c>
      <c r="I21" s="71">
        <v>0</v>
      </c>
      <c r="J21" s="72">
        <v>1.81E-3</v>
      </c>
      <c r="K21" s="62">
        <v>1.0000000000000001E-5</v>
      </c>
      <c r="L21" s="63">
        <v>1.8400000000000001E-3</v>
      </c>
      <c r="M21" s="71">
        <v>-1.0000000000000001E-5</v>
      </c>
      <c r="N21" s="72">
        <v>1.83E-3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1.0000000000000001E-5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2.0999999999999999E-3</v>
      </c>
      <c r="D26" s="65">
        <v>1</v>
      </c>
      <c r="E26" s="73">
        <v>2.1700000000000001E-2</v>
      </c>
      <c r="F26" s="74">
        <v>1</v>
      </c>
      <c r="G26" s="64">
        <v>2.53E-2</v>
      </c>
      <c r="H26" s="65">
        <v>1</v>
      </c>
      <c r="I26" s="73">
        <v>-1.5100000000000001E-2</v>
      </c>
      <c r="J26" s="74">
        <v>1</v>
      </c>
      <c r="K26" s="64">
        <v>1.15E-2</v>
      </c>
      <c r="L26" s="65">
        <v>1</v>
      </c>
      <c r="M26" s="73">
        <v>1.21E-2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1545</v>
      </c>
      <c r="D27" s="11"/>
      <c r="E27" s="75">
        <v>16020</v>
      </c>
      <c r="F27" s="11"/>
      <c r="G27" s="66">
        <v>19012</v>
      </c>
      <c r="H27" s="11"/>
      <c r="I27" s="75">
        <v>-11601</v>
      </c>
      <c r="J27" s="11"/>
      <c r="K27" s="66">
        <v>8691</v>
      </c>
      <c r="L27" s="11"/>
      <c r="M27" s="75">
        <v>9267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-1.1000000000000001E-3</v>
      </c>
      <c r="D29" s="68">
        <v>0.60919999999999996</v>
      </c>
      <c r="E29" s="76">
        <v>1.15E-2</v>
      </c>
      <c r="F29" s="77">
        <v>0.61</v>
      </c>
      <c r="G29" s="67">
        <v>1.6000000000000001E-3</v>
      </c>
      <c r="H29" s="68">
        <v>0.60729999999999995</v>
      </c>
      <c r="I29" s="76">
        <v>-8.6E-3</v>
      </c>
      <c r="J29" s="77">
        <v>0.59840000000000004</v>
      </c>
      <c r="K29" s="67">
        <v>6.9999999999999999E-4</v>
      </c>
      <c r="L29" s="68">
        <v>0.59840000000000004</v>
      </c>
      <c r="M29" s="76">
        <v>-5.2599999999999999E-3</v>
      </c>
      <c r="N29" s="77">
        <v>0.58830000000000005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3.2000000000000002E-3</v>
      </c>
      <c r="D30" s="63">
        <v>0.39079999999999998</v>
      </c>
      <c r="E30" s="71">
        <v>1.0200000000000001E-2</v>
      </c>
      <c r="F30" s="72">
        <v>0.39</v>
      </c>
      <c r="G30" s="62">
        <v>2.3699999999999999E-2</v>
      </c>
      <c r="H30" s="63">
        <v>0.39269999999999999</v>
      </c>
      <c r="I30" s="71">
        <v>-6.4999999999999997E-3</v>
      </c>
      <c r="J30" s="72">
        <v>0.40160000000000001</v>
      </c>
      <c r="K30" s="62">
        <v>1.0800000000000001E-2</v>
      </c>
      <c r="L30" s="63">
        <v>0.40160000000000001</v>
      </c>
      <c r="M30" s="71">
        <v>1.737E-2</v>
      </c>
      <c r="N30" s="72">
        <v>0.41170000000000001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2.0999999999999999E-3</v>
      </c>
      <c r="D31" s="65">
        <v>1</v>
      </c>
      <c r="E31" s="73">
        <v>2.1700000000000001E-2</v>
      </c>
      <c r="F31" s="74">
        <v>1</v>
      </c>
      <c r="G31" s="64">
        <v>2.53E-2</v>
      </c>
      <c r="H31" s="65">
        <v>1</v>
      </c>
      <c r="I31" s="73">
        <v>-1.5100000000000001E-2</v>
      </c>
      <c r="J31" s="74">
        <v>1</v>
      </c>
      <c r="K31" s="64">
        <v>1.15E-2</v>
      </c>
      <c r="L31" s="65">
        <v>1</v>
      </c>
      <c r="M31" s="73">
        <v>1.21E-2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2.3E-3</v>
      </c>
      <c r="D33" s="68">
        <v>0.9909</v>
      </c>
      <c r="E33" s="76">
        <v>2.01E-2</v>
      </c>
      <c r="F33" s="77">
        <v>0.99080000000000001</v>
      </c>
      <c r="G33" s="67">
        <v>2.87E-2</v>
      </c>
      <c r="H33" s="68">
        <v>0.99009999999999998</v>
      </c>
      <c r="I33" s="76">
        <v>-1.2500000000000001E-2</v>
      </c>
      <c r="J33" s="77">
        <v>0.99219999999999997</v>
      </c>
      <c r="K33" s="67">
        <v>1.0800000000000001E-2</v>
      </c>
      <c r="L33" s="68">
        <v>0.99429999999999996</v>
      </c>
      <c r="M33" s="76">
        <v>1.43E-2</v>
      </c>
      <c r="N33" s="77">
        <v>0.99050000000000005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-2.0000000000000001E-4</v>
      </c>
      <c r="D34" s="63">
        <v>9.1000000000000004E-3</v>
      </c>
      <c r="E34" s="71">
        <v>1.6000000000000001E-3</v>
      </c>
      <c r="F34" s="72">
        <v>9.1999999999999998E-3</v>
      </c>
      <c r="G34" s="62">
        <v>-3.3999999999999998E-3</v>
      </c>
      <c r="H34" s="63">
        <v>9.9000000000000008E-3</v>
      </c>
      <c r="I34" s="71">
        <v>-2.5999999999999999E-3</v>
      </c>
      <c r="J34" s="72">
        <v>7.7999999999999996E-3</v>
      </c>
      <c r="K34" s="62">
        <v>6.9999999999999999E-4</v>
      </c>
      <c r="L34" s="63">
        <v>5.7000000000000002E-3</v>
      </c>
      <c r="M34" s="71">
        <v>-2.2000000000000001E-3</v>
      </c>
      <c r="N34" s="72">
        <v>9.4999999999999998E-3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2.0999999999999999E-3</v>
      </c>
      <c r="D35" s="70">
        <v>1</v>
      </c>
      <c r="E35" s="78">
        <v>2.1700000000000001E-2</v>
      </c>
      <c r="F35" s="79">
        <v>1</v>
      </c>
      <c r="G35" s="69">
        <v>2.53E-2</v>
      </c>
      <c r="H35" s="70">
        <v>1</v>
      </c>
      <c r="I35" s="78">
        <v>-1.5100000000000001E-2</v>
      </c>
      <c r="J35" s="79">
        <v>1</v>
      </c>
      <c r="K35" s="69">
        <v>1.15E-2</v>
      </c>
      <c r="L35" s="70">
        <v>1</v>
      </c>
      <c r="M35" s="78">
        <v>1.21E-2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1.1E-4</v>
      </c>
      <c r="D38" s="63">
        <v>3.9149999999999997E-2</v>
      </c>
      <c r="E38" s="71">
        <v>1.0399999999999999E-3</v>
      </c>
      <c r="F38" s="72">
        <v>3.6049999999999999E-2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-2.2000000000000001E-4</v>
      </c>
      <c r="D39" s="63">
        <v>0.18789</v>
      </c>
      <c r="E39" s="71">
        <v>-2.7399999999999998E-3</v>
      </c>
      <c r="F39" s="72">
        <v>0.18925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2.9999999999999997E-4</v>
      </c>
      <c r="D42" s="63">
        <v>2.0969999999999999E-2</v>
      </c>
      <c r="E42" s="71">
        <v>4.0999999999999999E-4</v>
      </c>
      <c r="F42" s="72">
        <v>1.8579999999999999E-2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2.0000000000000002E-5</v>
      </c>
      <c r="D43" s="63">
        <v>1.2099999999999999E-3</v>
      </c>
      <c r="E43" s="71">
        <v>3.0000000000000001E-5</v>
      </c>
      <c r="F43" s="72">
        <v>1.17E-3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5.2999999999999998E-4</v>
      </c>
      <c r="D44" s="63">
        <v>1.0800000000000001E-2</v>
      </c>
      <c r="E44" s="71">
        <v>-4.8000000000000001E-4</v>
      </c>
      <c r="F44" s="72">
        <v>1.074E-2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5.1159999999999997E-2</v>
      </c>
      <c r="D45" s="63">
        <v>0.73211000000000004</v>
      </c>
      <c r="E45" s="71">
        <v>6.6619999999999999E-2</v>
      </c>
      <c r="F45" s="72">
        <v>0.73497000000000001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-1.3999999999999999E-4</v>
      </c>
      <c r="D47" s="63">
        <v>3.2699999999999999E-3</v>
      </c>
      <c r="E47" s="71">
        <v>-4.0000000000000003E-5</v>
      </c>
      <c r="F47" s="72">
        <v>5.1500000000000001E-3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-2.0799999999999998E-3</v>
      </c>
      <c r="D49" s="63">
        <v>3.29E-3</v>
      </c>
      <c r="E49" s="71">
        <v>-6.4700000000000001E-3</v>
      </c>
      <c r="F49" s="72">
        <v>2.5000000000000001E-3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3.0000000000000001E-5</v>
      </c>
      <c r="D52" s="63">
        <v>1.31E-3</v>
      </c>
      <c r="E52" s="71">
        <v>4.0000000000000003E-5</v>
      </c>
      <c r="F52" s="72">
        <v>1.5900000000000001E-3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2.0000000000000002E-5</v>
      </c>
      <c r="D56" s="63">
        <v>0</v>
      </c>
      <c r="E56" s="71">
        <v>2.0000000000000002E-5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4.9700000000000001E-2</v>
      </c>
      <c r="D57" s="65">
        <v>1</v>
      </c>
      <c r="E57" s="73">
        <v>5.8400000000000001E-2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36577</v>
      </c>
      <c r="D58" s="11"/>
      <c r="E58" s="100">
        <v>42934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1.2200000000000001E-2</v>
      </c>
      <c r="D60" s="68">
        <v>0.61099999999999999</v>
      </c>
      <c r="E60" s="76">
        <v>-1.6000000000000001E-3</v>
      </c>
      <c r="F60" s="77">
        <v>0.6129</v>
      </c>
      <c r="G60" s="67"/>
      <c r="H60" s="68"/>
      <c r="I60" s="76"/>
      <c r="J60" s="77"/>
    </row>
    <row r="61" spans="2:10" x14ac:dyDescent="0.25">
      <c r="B61" s="6" t="s">
        <v>20</v>
      </c>
      <c r="C61" s="62">
        <v>3.7499999999999999E-2</v>
      </c>
      <c r="D61" s="63">
        <v>0.38900000000000001</v>
      </c>
      <c r="E61" s="71">
        <v>0.06</v>
      </c>
      <c r="F61" s="72">
        <v>0.3871</v>
      </c>
      <c r="G61" s="62"/>
      <c r="H61" s="63"/>
      <c r="I61" s="71"/>
      <c r="J61" s="72"/>
    </row>
    <row r="62" spans="2:10" x14ac:dyDescent="0.25">
      <c r="B62" s="7" t="s">
        <v>25</v>
      </c>
      <c r="C62" s="64">
        <v>4.9700000000000001E-2</v>
      </c>
      <c r="D62" s="65">
        <v>1</v>
      </c>
      <c r="E62" s="73">
        <v>5.8400000000000001E-2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5.1900000000000002E-2</v>
      </c>
      <c r="D64" s="68">
        <v>0.9909</v>
      </c>
      <c r="E64" s="76">
        <v>6.4899999999999999E-2</v>
      </c>
      <c r="F64" s="77">
        <v>0.98960000000000004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-2.2000000000000001E-3</v>
      </c>
      <c r="D65" s="63">
        <v>9.1000000000000004E-3</v>
      </c>
      <c r="E65" s="71">
        <v>-6.4999999999999997E-3</v>
      </c>
      <c r="F65" s="72">
        <v>1.04E-2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4.9700000000000001E-2</v>
      </c>
      <c r="D66" s="70">
        <v>1</v>
      </c>
      <c r="E66" s="78">
        <v>5.8400000000000001E-2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2024-07-16T04:02:08Z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